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9120"/>
  </bookViews>
  <sheets>
    <sheet name="工事施工者届（変更含）" sheetId="1" r:id="rId1"/>
  </sheets>
  <definedNames>
    <definedName name="_xlnm.Print_Area" localSheetId="0">'工事施工者届（変更含）'!$A$1:$X$123</definedName>
  </definedNames>
  <calcPr calcId="145621"/>
</workbook>
</file>

<file path=xl/calcChain.xml><?xml version="1.0" encoding="utf-8"?>
<calcChain xmlns="http://schemas.openxmlformats.org/spreadsheetml/2006/main">
  <c r="J73" i="1" l="1"/>
  <c r="F70" i="1" l="1"/>
  <c r="J87" i="1"/>
  <c r="G87" i="1"/>
  <c r="J74" i="1"/>
  <c r="O73" i="1"/>
  <c r="M73" i="1"/>
  <c r="F72" i="1"/>
  <c r="F71" i="1"/>
  <c r="T70" i="1"/>
  <c r="P70" i="1"/>
  <c r="K70" i="1"/>
  <c r="I70" i="1"/>
  <c r="F69" i="1"/>
  <c r="F66" i="1"/>
  <c r="S68" i="1"/>
  <c r="S65" i="1"/>
  <c r="F68" i="1"/>
  <c r="F65" i="1"/>
  <c r="R67" i="1"/>
  <c r="K67" i="1"/>
  <c r="R64" i="1"/>
  <c r="K64" i="1"/>
  <c r="N61" i="1"/>
  <c r="N59" i="1"/>
  <c r="N56" i="1"/>
  <c r="N55" i="1"/>
  <c r="N53" i="1"/>
  <c r="V48" i="1"/>
  <c r="T48" i="1"/>
</calcChain>
</file>

<file path=xl/sharedStrings.xml><?xml version="1.0" encoding="utf-8"?>
<sst xmlns="http://schemas.openxmlformats.org/spreadsheetml/2006/main" count="216" uniqueCount="99">
  <si>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</si>
  <si>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</si>
  <si>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</si>
  <si>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</si>
  <si>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</si>
  <si>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</si>
  <si>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電話</t>
    <rPh sb="0" eb="2">
      <t>デンワ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</si>
  <si>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</si>
  <si>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住所</t>
    <rPh sb="0" eb="2">
      <t>ジュウショ</t>
    </rPh>
    <phoneticPr fontId="3"/>
  </si>
  <si>
    <t>選　　任</t>
    <rPh sb="0" eb="1">
      <t>セン</t>
    </rPh>
    <rPh sb="3" eb="4">
      <t>ニン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</si>
  <si>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</si>
  <si>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</si>
  <si>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解　　任</t>
    <rPh sb="0" eb="1">
      <t>カイ</t>
    </rPh>
    <rPh sb="3" eb="4">
      <t>ニン</t>
    </rPh>
    <phoneticPr fontId="3"/>
  </si>
  <si>
    <t>確認年月日・番号</t>
    <rPh sb="6" eb="8">
      <t>バンゴウ</t>
    </rPh>
    <phoneticPr fontId="3"/>
  </si>
  <si>
    <t>（３）</t>
  </si>
  <si>
    <t>敷地の地名地番</t>
  </si>
  <si>
    <t>（４）</t>
  </si>
  <si>
    <t>建築物等の用途</t>
  </si>
  <si>
    <t>解任の期日</t>
    <rPh sb="0" eb="2">
      <t>カイニン</t>
    </rPh>
    <rPh sb="3" eb="5">
      <t>キジツ</t>
    </rPh>
    <phoneticPr fontId="3"/>
  </si>
  <si>
    <t>（５）</t>
  </si>
  <si>
    <t>及び理由</t>
    <rPh sb="0" eb="1">
      <t>オヨ</t>
    </rPh>
    <rPh sb="2" eb="4">
      <t>リユウ</t>
    </rPh>
    <phoneticPr fontId="3"/>
  </si>
  <si>
    <t>建設業の許可番号</t>
    <rPh sb="0" eb="3">
      <t>ケンセツギョウ</t>
    </rPh>
    <rPh sb="4" eb="6">
      <t>キョカ</t>
    </rPh>
    <rPh sb="6" eb="8">
      <t>バンゴウ</t>
    </rPh>
    <phoneticPr fontId="3"/>
  </si>
  <si>
    <t>工事施工者届（変更含）</t>
    <rPh sb="0" eb="2">
      <t>コウジ</t>
    </rPh>
    <rPh sb="2" eb="4">
      <t>セコウ</t>
    </rPh>
    <rPh sb="4" eb="5">
      <t>シャ</t>
    </rPh>
    <rPh sb="5" eb="6">
      <t>トドケ</t>
    </rPh>
    <rPh sb="7" eb="9">
      <t>ヘンコウ</t>
    </rPh>
    <rPh sb="9" eb="10">
      <t>フクミ</t>
    </rPh>
    <phoneticPr fontId="3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</si>
  <si>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3"/>
  </si>
  <si>
    <t>解任の理由</t>
    <rPh sb="0" eb="2">
      <t>カイニン</t>
    </rPh>
    <rPh sb="3" eb="4">
      <t>リ</t>
    </rPh>
    <rPh sb="4" eb="5">
      <t>ヨシ</t>
    </rPh>
    <phoneticPr fontId="3"/>
  </si>
  <si>
    <t>下記のとおり工事施工者を選任（解任）したので、株式会社 グッド・アイズ建築検査機構確認検査業務規程第25条により届け出ます。</t>
    <rPh sb="0" eb="2">
      <t>カキ</t>
    </rPh>
    <rPh sb="6" eb="8">
      <t>コウジ</t>
    </rPh>
    <rPh sb="8" eb="10">
      <t>セコウ</t>
    </rPh>
    <rPh sb="10" eb="11">
      <t>シャ</t>
    </rPh>
    <rPh sb="12" eb="14">
      <t>センニン</t>
    </rPh>
    <rPh sb="15" eb="17">
      <t>カイニン</t>
    </rPh>
    <rPh sb="23" eb="27">
      <t>カ</t>
    </rPh>
    <rPh sb="35" eb="37">
      <t>ケンチク</t>
    </rPh>
    <rPh sb="37" eb="39">
      <t>ケンサ</t>
    </rPh>
    <rPh sb="39" eb="41">
      <t>キコウ</t>
    </rPh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</si>
  <si>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</si>
  <si>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</si>
  <si>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建設業の許可</t>
    <rPh sb="0" eb="2">
      <t>ケンセツ</t>
    </rPh>
    <rPh sb="2" eb="3">
      <t>ギョウ</t>
    </rPh>
    <rPh sb="4" eb="6">
      <t>キョカ</t>
    </rPh>
    <phoneticPr fontId="3"/>
  </si>
  <si>
    <t>〔法人にあっては、その事務所の所在地、名称及び代表者等の氏名〕</t>
    <rPh sb="26" eb="27">
      <t>トウ</t>
    </rPh>
    <phoneticPr fontId="3"/>
  </si>
  <si>
    <t>法人の名称</t>
    <rPh sb="0" eb="2">
      <t>ホウジン</t>
    </rPh>
    <rPh sb="3" eb="5">
      <t>メイショウ</t>
    </rPh>
    <phoneticPr fontId="3"/>
  </si>
  <si>
    <t>建築士</t>
    <rPh sb="0" eb="3">
      <t>ケンチクシ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</si>
  <si>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</si>
  <si>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建築主、設置者又は築造主</t>
    <phoneticPr fontId="3"/>
  </si>
  <si>
    <t>印</t>
    <phoneticPr fontId="3"/>
  </si>
  <si>
    <t>（</t>
    <phoneticPr fontId="3"/>
  </si>
  <si>
    <t>）</t>
    <phoneticPr fontId="3"/>
  </si>
  <si>
    <t>登録</t>
    <phoneticPr fontId="3"/>
  </si>
  <si>
    <t>（1）</t>
    <phoneticPr fontId="3"/>
  </si>
  <si>
    <t>工事施工者</t>
    <phoneticPr fontId="3"/>
  </si>
  <si>
    <t>（２）</t>
    <phoneticPr fontId="3"/>
  </si>
  <si>
    <t>GEA</t>
    <phoneticPr fontId="3"/>
  </si>
  <si>
    <t>－</t>
    <phoneticPr fontId="3"/>
  </si>
  <si>
    <t>解任の期日</t>
    <phoneticPr fontId="3"/>
  </si>
  <si>
    <t>：</t>
    <phoneticPr fontId="3"/>
  </si>
  <si>
    <t>：</t>
    <phoneticPr fontId="3"/>
  </si>
  <si>
    <t xml:space="preserve"> （注意）</t>
    <phoneticPr fontId="3"/>
  </si>
  <si>
    <t xml:space="preserve"> １　※印のある欄は記入しないでください。</t>
    <phoneticPr fontId="3"/>
  </si>
  <si>
    <t xml:space="preserve"> ２　印鑑は、確認申請書と同一のものを押印してください。 </t>
    <phoneticPr fontId="3"/>
  </si>
  <si>
    <t>平成</t>
    <phoneticPr fontId="3"/>
  </si>
  <si>
    <t>法人の名称・氏名</t>
    <rPh sb="0" eb="2">
      <t>ホウジン</t>
    </rPh>
    <rPh sb="3" eb="5">
      <t>メイショウ</t>
    </rPh>
    <rPh sb="6" eb="8">
      <t>シメイ</t>
    </rPh>
    <phoneticPr fontId="3"/>
  </si>
  <si>
    <t>good・eyes-第27号様式</t>
    <rPh sb="10" eb="11">
      <t>ダイ</t>
    </rPh>
    <rPh sb="13" eb="14">
      <t>ゴウ</t>
    </rPh>
    <rPh sb="14" eb="16">
      <t>ヨウシキ</t>
    </rPh>
    <phoneticPr fontId="3"/>
  </si>
  <si>
    <t>代理者、設計者又、工事監理者</t>
    <phoneticPr fontId="3"/>
  </si>
  <si>
    <t>または工事施工者</t>
    <rPh sb="3" eb="5">
      <t>コウジ</t>
    </rPh>
    <rPh sb="5" eb="8">
      <t>セコウシャ</t>
    </rPh>
    <phoneticPr fontId="3"/>
  </si>
  <si>
    <t>〒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</si>
  <si>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</si>
  <si>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</si>
  <si>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各種届出　受付票</t>
    <rPh sb="0" eb="2">
      <t>カクシュ</t>
    </rPh>
    <rPh sb="2" eb="4">
      <t>トドケデ</t>
    </rPh>
    <rPh sb="5" eb="7">
      <t>ウケツケ</t>
    </rPh>
    <rPh sb="7" eb="8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</si>
  <si>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</si>
  <si>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＜お客様記入欄＞</t>
    <rPh sb="2" eb="4">
      <t>キャクサマ</t>
    </rPh>
    <rPh sb="4" eb="6">
      <t>キニュウ</t>
    </rPh>
    <rPh sb="6" eb="7">
      <t>ラン</t>
    </rPh>
    <phoneticPr fontId="3"/>
  </si>
  <si>
    <t>-</t>
    <phoneticPr fontId="3"/>
  </si>
  <si>
    <t>物件名</t>
    <rPh sb="0" eb="2">
      <t>ブッケン</t>
    </rPh>
    <rPh sb="2" eb="3">
      <t>メイ</t>
    </rPh>
    <phoneticPr fontId="3"/>
  </si>
  <si>
    <t>領収証・請求書宛名名義</t>
    <phoneticPr fontId="3"/>
  </si>
  <si>
    <t>□</t>
    <phoneticPr fontId="3"/>
  </si>
  <si>
    <t>代理者会社名</t>
    <rPh sb="0" eb="2">
      <t>ダイリ</t>
    </rPh>
    <rPh sb="2" eb="3">
      <t>シャ</t>
    </rPh>
    <rPh sb="3" eb="6">
      <t>カイシャメイ</t>
    </rPh>
    <phoneticPr fontId="3"/>
  </si>
  <si>
    <t>建築主会社名</t>
    <rPh sb="0" eb="2">
      <t>ケンチク</t>
    </rPh>
    <rPh sb="2" eb="3">
      <t>ヌシ</t>
    </rPh>
    <rPh sb="3" eb="6">
      <t>カイシャメイ</t>
    </rPh>
    <phoneticPr fontId="3"/>
  </si>
  <si>
    <t>代理者個人名</t>
    <rPh sb="0" eb="2">
      <t>ダイリ</t>
    </rPh>
    <rPh sb="2" eb="3">
      <t>シャ</t>
    </rPh>
    <rPh sb="3" eb="6">
      <t>コジンメイ</t>
    </rPh>
    <phoneticPr fontId="3"/>
  </si>
  <si>
    <t>建築主個人名</t>
    <rPh sb="0" eb="2">
      <t>ケンチク</t>
    </rPh>
    <rPh sb="2" eb="3">
      <t>ヌシ</t>
    </rPh>
    <rPh sb="3" eb="6">
      <t>コジンメイ</t>
    </rPh>
    <phoneticPr fontId="3"/>
  </si>
  <si>
    <t>その他（下記に記載）</t>
    <rPh sb="2" eb="3">
      <t>タ</t>
    </rPh>
    <phoneticPr fontId="3"/>
  </si>
  <si>
    <t>会社名</t>
    <rPh sb="0" eb="2">
      <t>カイシャ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</si>
  <si>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</si>
  <si>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r>
      <rPr>
        <u/>
        <sz val="9"/>
        <rFont val="ＭＳ Ｐゴシック"/>
        <family val="3"/>
        <charset val="128"/>
      </rPr>
      <t>＊請求先名の変更による請求書再発行依頼はご遠慮ください。</t>
    </r>
    <r>
      <rPr>
        <sz val="9"/>
        <rFont val="ＭＳ Ｐゴシック"/>
        <family val="3"/>
        <charset val="128"/>
      </rPr>
      <t>ご記入前に必ずご確認くださいますようお願いいたします。</t>
    </r>
    <rPh sb="1" eb="3">
      <t>セイキュウ</t>
    </rPh>
    <rPh sb="3" eb="4">
      <t>サキ</t>
    </rPh>
    <rPh sb="4" eb="5">
      <t>メイ</t>
    </rPh>
    <rPh sb="6" eb="8">
      <t>ヘンコウ</t>
    </rPh>
    <rPh sb="11" eb="13">
      <t>セイキュウ</t>
    </rPh>
    <rPh sb="13" eb="14">
      <t>ショ</t>
    </rPh>
    <rPh sb="14" eb="17">
      <t>サイハッコウ</t>
    </rPh>
    <rPh sb="17" eb="19">
      <t>イライ</t>
    </rPh>
    <rPh sb="21" eb="23">
      <t>エンリョ</t>
    </rPh>
    <rPh sb="29" eb="31">
      <t>キニュウ</t>
    </rPh>
    <rPh sb="31" eb="32">
      <t>マエ</t>
    </rPh>
    <rPh sb="33" eb="34">
      <t>カナラ</t>
    </rPh>
    <rPh sb="36" eb="38">
      <t>カクニン</t>
    </rPh>
    <rPh sb="47" eb="48">
      <t>ネガイ</t>
    </rPh>
    <phoneticPr fontId="3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</si>
  <si>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3"/>
  </si>
  <si>
    <t>代理者</t>
    <rPh sb="0" eb="2">
      <t>ダイリ</t>
    </rPh>
    <rPh sb="2" eb="3">
      <t>シャ</t>
    </rPh>
    <phoneticPr fontId="3"/>
  </si>
  <si>
    <t>建築主</t>
    <rPh sb="0" eb="2">
      <t>ケンチク</t>
    </rPh>
    <rPh sb="2" eb="3">
      <t>ヌシ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</si>
  <si>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</si>
  <si>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</si>
  <si>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</si>
  <si>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TEL</t>
    <phoneticPr fontId="3"/>
  </si>
  <si>
    <t>FAX</t>
    <phoneticPr fontId="3"/>
  </si>
  <si>
    <t>副本送付先</t>
    <rPh sb="0" eb="2">
      <t>フクホン</t>
    </rPh>
    <rPh sb="2" eb="4">
      <t>ソウフ</t>
    </rPh>
    <rPh sb="4" eb="5">
      <t>サキ</t>
    </rPh>
    <phoneticPr fontId="3"/>
  </si>
  <si>
    <t>請求書送付先と同様</t>
    <rPh sb="0" eb="3">
      <t>セイキュウショ</t>
    </rPh>
    <rPh sb="3" eb="5">
      <t>ソウフ</t>
    </rPh>
    <rPh sb="5" eb="6">
      <t>サキ</t>
    </rPh>
    <rPh sb="7" eb="9">
      <t>ドウヨウ</t>
    </rPh>
    <phoneticPr fontId="3"/>
  </si>
  <si>
    <t>＜GE記入欄＞</t>
    <rPh sb="3" eb="5">
      <t>キニュウ</t>
    </rPh>
    <rPh sb="5" eb="6">
      <t>ラン</t>
    </rPh>
    <phoneticPr fontId="3"/>
  </si>
  <si>
    <t>検査予定の有無</t>
    <rPh sb="0" eb="2">
      <t>ケンサ</t>
    </rPh>
    <rPh sb="2" eb="4">
      <t>ヨテイ</t>
    </rPh>
    <rPh sb="5" eb="7">
      <t>ウム</t>
    </rPh>
    <phoneticPr fontId="3"/>
  </si>
  <si>
    <t>有</t>
    <rPh sb="0" eb="1">
      <t>アリ</t>
    </rPh>
    <phoneticPr fontId="3"/>
  </si>
  <si>
    <t>（</t>
  </si>
  <si>
    <t>/</t>
  </si>
  <si>
    <t>）</t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</si>
  <si>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</si>
  <si>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</si>
  <si>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</si>
  <si>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担当者：</t>
    <rPh sb="0" eb="3">
      <t>タントウシャ</t>
    </rPh>
    <phoneticPr fontId="3"/>
  </si>
  <si>
    <t>：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</si>
  <si>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</si>
  <si>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</si>
  <si>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工事取止め届
（￥2,000）</t>
    <rPh sb="0" eb="2">
      <t>コウジ</t>
    </rPh>
    <rPh sb="2" eb="4">
      <t>トリヤ</t>
    </rPh>
    <rPh sb="5" eb="6">
      <t>トドケ</t>
    </rPh>
    <phoneticPr fontId="3"/>
  </si>
  <si>
    <t>受付番号</t>
    <phoneticPr fontId="3"/>
  </si>
  <si>
    <t>GEA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</si>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</sst>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distributed" shrinkToFit="1"/>
    </xf>
    <xf numFmtId="0" fontId="4" fillId="0" borderId="2" xfId="0" applyFont="1" applyBorder="1" applyAlignment="1">
      <alignment horizontal="center" vertical="distributed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vertical="distributed" shrinkToFit="1"/>
    </xf>
    <xf numFmtId="0" fontId="5" fillId="0" borderId="4" xfId="0" applyFont="1" applyBorder="1" applyAlignment="1">
      <alignment horizontal="center" vertical="distributed" shrinkToFit="1"/>
    </xf>
    <xf numFmtId="0" fontId="5" fillId="0" borderId="4" xfId="0" applyFont="1" applyBorder="1" applyAlignment="1">
      <alignment vertical="distributed" shrinkToFit="1"/>
    </xf>
    <xf numFmtId="0" fontId="5" fillId="0" borderId="0" xfId="0" applyFont="1" applyBorder="1" applyAlignment="1">
      <alignment horizontal="center" vertical="distributed" shrinkToFit="1"/>
    </xf>
    <xf numFmtId="0" fontId="2" fillId="0" borderId="2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2" fillId="0" borderId="0" xfId="0" applyFont="1" applyAlignment="1">
      <alignment vertical="distributed" shrinkToFit="1"/>
    </xf>
    <xf numFmtId="0" fontId="5" fillId="0" borderId="0" xfId="0" applyFont="1" applyBorder="1" applyAlignment="1">
      <alignment vertical="distributed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distributed" vertical="distributed" shrinkToFit="1"/>
    </xf>
    <xf numFmtId="0" fontId="5" fillId="0" borderId="0" xfId="0" applyFont="1" applyBorder="1" applyAlignment="1">
      <alignment horizontal="right" vertical="distributed"/>
    </xf>
    <xf numFmtId="0" fontId="8" fillId="0" borderId="6" xfId="0" applyFont="1" applyBorder="1" applyAlignment="1">
      <alignment horizontal="center" vertical="distributed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distributed"/>
    </xf>
    <xf numFmtId="0" fontId="5" fillId="0" borderId="0" xfId="0" applyFont="1" applyAlignment="1">
      <alignment horizontal="center" shrinkToFit="1"/>
    </xf>
    <xf numFmtId="49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distributed" shrinkToFit="1"/>
    </xf>
    <xf numFmtId="0" fontId="5" fillId="0" borderId="9" xfId="0" applyFont="1" applyBorder="1" applyAlignment="1">
      <alignment horizontal="distributed" vertical="distributed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49" fontId="5" fillId="0" borderId="4" xfId="0" applyNumberFormat="1" applyFont="1" applyBorder="1" applyAlignment="1">
      <alignment vertical="center" shrinkToFit="1"/>
    </xf>
    <xf numFmtId="0" fontId="5" fillId="0" borderId="10" xfId="0" applyFont="1" applyBorder="1" applyAlignment="1">
      <alignment vertical="distributed" shrinkToFit="1"/>
    </xf>
    <xf numFmtId="49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distributed" shrinkToFit="1"/>
    </xf>
    <xf numFmtId="0" fontId="5" fillId="0" borderId="4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top" textRotation="255" indent="1"/>
    </xf>
    <xf numFmtId="49" fontId="5" fillId="0" borderId="13" xfId="0" applyNumberFormat="1" applyFont="1" applyBorder="1" applyAlignment="1">
      <alignment horizontal="right" vertical="distributed" shrinkToFit="1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vertical="center" shrinkToFit="1"/>
    </xf>
    <xf numFmtId="49" fontId="5" fillId="0" borderId="5" xfId="0" applyNumberFormat="1" applyFont="1" applyBorder="1" applyAlignment="1">
      <alignment horizontal="right" vertical="distributed" shrinkToFit="1"/>
    </xf>
    <xf numFmtId="0" fontId="5" fillId="0" borderId="14" xfId="0" applyFont="1" applyBorder="1" applyAlignment="1">
      <alignment horizontal="distributed" vertical="distributed" shrinkToFit="1"/>
    </xf>
    <xf numFmtId="0" fontId="5" fillId="0" borderId="15" xfId="0" applyFont="1" applyBorder="1" applyAlignment="1">
      <alignment vertical="distributed" shrinkToFit="1"/>
    </xf>
    <xf numFmtId="0" fontId="5" fillId="0" borderId="16" xfId="0" applyFont="1" applyBorder="1" applyAlignment="1">
      <alignment vertical="distributed" shrinkToFit="1"/>
    </xf>
    <xf numFmtId="0" fontId="5" fillId="0" borderId="6" xfId="0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distributed" shrinkToFit="1"/>
    </xf>
    <xf numFmtId="0" fontId="2" fillId="0" borderId="0" xfId="0" applyFont="1" applyAlignment="1">
      <alignment horizontal="left" vertical="distributed" shrinkToFit="1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17" xfId="0" applyNumberFormat="1" applyFont="1" applyBorder="1">
      <alignment vertical="center"/>
    </xf>
    <xf numFmtId="0" fontId="13" fillId="0" borderId="18" xfId="0" applyNumberFormat="1" applyFont="1" applyFill="1" applyBorder="1" applyAlignment="1">
      <alignment horizontal="left" vertical="center"/>
    </xf>
    <xf numFmtId="0" fontId="2" fillId="0" borderId="18" xfId="0" applyNumberFormat="1" applyFont="1" applyBorder="1" applyAlignment="1">
      <alignment vertical="distributed"/>
    </xf>
    <xf numFmtId="0" fontId="0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4" fillId="0" borderId="19" xfId="0" applyNumberFormat="1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 applyAlignment="1">
      <alignment vertical="center"/>
    </xf>
    <xf numFmtId="0" fontId="0" fillId="0" borderId="17" xfId="0" applyNumberFormat="1" applyFont="1" applyFill="1" applyBorder="1" applyAlignment="1">
      <alignment horizontal="left" vertical="center"/>
    </xf>
    <xf numFmtId="0" fontId="13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19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distributed" shrinkToFit="1"/>
    </xf>
    <xf numFmtId="0" fontId="7" fillId="0" borderId="0" xfId="0" applyNumberFormat="1" applyFont="1" applyAlignment="1">
      <alignment vertical="center" shrinkToFit="1"/>
    </xf>
    <xf numFmtId="0" fontId="4" fillId="0" borderId="1" xfId="0" applyNumberFormat="1" applyFont="1" applyBorder="1" applyAlignment="1">
      <alignment horizontal="center" vertical="distributed" shrinkToFit="1"/>
    </xf>
    <xf numFmtId="0" fontId="4" fillId="0" borderId="2" xfId="0" applyNumberFormat="1" applyFont="1" applyBorder="1" applyAlignment="1">
      <alignment horizontal="center" vertical="distributed" shrinkToFit="1"/>
    </xf>
    <xf numFmtId="0" fontId="7" fillId="0" borderId="2" xfId="0" applyNumberFormat="1" applyFont="1" applyBorder="1" applyAlignment="1">
      <alignment vertical="center" shrinkToFit="1"/>
    </xf>
    <xf numFmtId="0" fontId="7" fillId="0" borderId="3" xfId="0" applyNumberFormat="1" applyFont="1" applyBorder="1" applyAlignment="1">
      <alignment horizontal="center" shrinkToFit="1"/>
    </xf>
    <xf numFmtId="0" fontId="5" fillId="0" borderId="5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horizontal="center" shrinkToFit="1"/>
    </xf>
    <xf numFmtId="0" fontId="5" fillId="0" borderId="0" xfId="0" applyNumberFormat="1" applyFont="1" applyBorder="1" applyAlignment="1">
      <alignment vertical="distributed" shrinkToFit="1"/>
    </xf>
    <xf numFmtId="0" fontId="5" fillId="0" borderId="0" xfId="0" applyNumberFormat="1" applyFont="1" applyBorder="1" applyAlignment="1">
      <alignment horizontal="center" vertical="distributed" shrinkToFit="1"/>
    </xf>
    <xf numFmtId="0" fontId="5" fillId="0" borderId="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NumberFormat="1" applyFont="1" applyBorder="1" applyAlignment="1">
      <alignment horizontal="distributed" vertical="distributed" shrinkToFit="1"/>
    </xf>
    <xf numFmtId="0" fontId="5" fillId="0" borderId="0" xfId="0" applyNumberFormat="1" applyFont="1" applyBorder="1" applyAlignment="1">
      <alignment horizontal="right" vertical="distributed"/>
    </xf>
    <xf numFmtId="0" fontId="8" fillId="0" borderId="6" xfId="0" applyNumberFormat="1" applyFont="1" applyBorder="1" applyAlignment="1">
      <alignment horizontal="center" vertical="distributed" shrinkToFit="1"/>
    </xf>
    <xf numFmtId="0" fontId="5" fillId="0" borderId="0" xfId="0" applyNumberFormat="1" applyFont="1" applyAlignment="1">
      <alignment vertical="center" shrinkToFi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Alignment="1">
      <alignment horizontal="center" shrinkToFit="1"/>
    </xf>
    <xf numFmtId="0" fontId="5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distributed" vertical="distributed" shrinkToFit="1"/>
    </xf>
    <xf numFmtId="0" fontId="5" fillId="0" borderId="9" xfId="0" applyNumberFormat="1" applyFont="1" applyBorder="1" applyAlignment="1">
      <alignment horizontal="distributed" vertical="distributed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vertical="center" shrinkToFit="1"/>
    </xf>
    <xf numFmtId="0" fontId="5" fillId="0" borderId="4" xfId="0" applyNumberFormat="1" applyFont="1" applyBorder="1" applyAlignment="1">
      <alignment vertical="distributed" shrinkToFit="1"/>
    </xf>
    <xf numFmtId="0" fontId="5" fillId="0" borderId="4" xfId="0" applyNumberFormat="1" applyFont="1" applyBorder="1" applyAlignment="1">
      <alignment horizontal="right" vertical="center" shrinkToFit="1"/>
    </xf>
    <xf numFmtId="0" fontId="5" fillId="0" borderId="10" xfId="0" applyNumberFormat="1" applyFont="1" applyBorder="1" applyAlignment="1">
      <alignment vertical="distributed" shrinkToFit="1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distributed" shrinkToFit="1"/>
    </xf>
    <xf numFmtId="0" fontId="5" fillId="0" borderId="4" xfId="0" applyNumberFormat="1" applyFont="1" applyBorder="1" applyAlignment="1">
      <alignment horizontal="center" vertical="distributed" shrinkToFit="1"/>
    </xf>
    <xf numFmtId="0" fontId="5" fillId="0" borderId="6" xfId="0" applyNumberFormat="1" applyFont="1" applyBorder="1" applyAlignment="1">
      <alignment vertical="distributed" shrinkToFit="1"/>
    </xf>
    <xf numFmtId="0" fontId="5" fillId="0" borderId="4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center" vertical="top" textRotation="255" indent="1"/>
    </xf>
    <xf numFmtId="0" fontId="5" fillId="0" borderId="13" xfId="0" applyNumberFormat="1" applyFont="1" applyBorder="1" applyAlignment="1">
      <alignment horizontal="right" vertical="distributed" shrinkToFi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>
      <alignment vertical="center"/>
    </xf>
    <xf numFmtId="0" fontId="5" fillId="0" borderId="10" xfId="0" applyNumberFormat="1" applyFont="1" applyBorder="1" applyAlignment="1">
      <alignment vertical="center" shrinkToFit="1"/>
    </xf>
    <xf numFmtId="0" fontId="5" fillId="0" borderId="5" xfId="0" applyNumberFormat="1" applyFont="1" applyBorder="1" applyAlignment="1">
      <alignment horizontal="right" vertical="distributed" shrinkToFit="1"/>
    </xf>
    <xf numFmtId="0" fontId="5" fillId="0" borderId="14" xfId="0" applyNumberFormat="1" applyFont="1" applyBorder="1" applyAlignment="1">
      <alignment horizontal="distributed" vertical="distributed" shrinkToFit="1"/>
    </xf>
    <xf numFmtId="0" fontId="5" fillId="0" borderId="15" xfId="0" applyNumberFormat="1" applyFont="1" applyBorder="1" applyAlignment="1">
      <alignment vertical="distributed" shrinkToFit="1"/>
    </xf>
    <xf numFmtId="0" fontId="5" fillId="0" borderId="5" xfId="0" applyNumberFormat="1" applyFont="1" applyBorder="1" applyAlignment="1">
      <alignment horizontal="left" vertical="center" shrinkToFit="1"/>
    </xf>
    <xf numFmtId="0" fontId="5" fillId="0" borderId="16" xfId="0" applyNumberFormat="1" applyFont="1" applyBorder="1" applyAlignment="1">
      <alignment vertical="distributed" shrinkToFit="1"/>
    </xf>
    <xf numFmtId="0" fontId="5" fillId="0" borderId="6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distributed" shrinkToFit="1"/>
    </xf>
    <xf numFmtId="0" fontId="2" fillId="0" borderId="2" xfId="0" applyNumberFormat="1" applyFont="1" applyBorder="1" applyAlignment="1">
      <alignment shrinkToFit="1"/>
    </xf>
    <xf numFmtId="0" fontId="7" fillId="0" borderId="2" xfId="0" applyNumberFormat="1" applyFont="1" applyBorder="1" applyAlignment="1">
      <alignment shrinkToFit="1"/>
    </xf>
    <xf numFmtId="0" fontId="2" fillId="0" borderId="0" xfId="0" applyNumberFormat="1" applyFont="1" applyBorder="1" applyAlignment="1">
      <alignment horizontal="center" shrinkToFit="1"/>
    </xf>
    <xf numFmtId="0" fontId="2" fillId="0" borderId="0" xfId="0" applyFont="1">
      <alignment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53" xfId="0" applyNumberFormat="1" applyFont="1" applyFill="1" applyBorder="1" applyAlignment="1">
      <alignment vertical="center"/>
    </xf>
    <xf numFmtId="42" fontId="3" fillId="0" borderId="54" xfId="0" applyNumberFormat="1" applyFont="1" applyFill="1" applyBorder="1" applyAlignment="1">
      <alignment vertical="center"/>
    </xf>
    <xf numFmtId="42" fontId="3" fillId="0" borderId="55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NumberFormat="1" applyFont="1" applyBorder="1">
      <alignment vertical="center"/>
    </xf>
    <xf numFmtId="0" fontId="4" fillId="0" borderId="4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4" fillId="0" borderId="46" xfId="0" applyNumberFormat="1" applyFont="1" applyBorder="1" applyAlignment="1">
      <alignment vertical="distributed"/>
    </xf>
    <xf numFmtId="0" fontId="4" fillId="0" borderId="49" xfId="0" applyNumberFormat="1" applyFont="1" applyBorder="1" applyAlignment="1">
      <alignment vertical="distributed"/>
    </xf>
    <xf numFmtId="0" fontId="4" fillId="0" borderId="48" xfId="0" applyNumberFormat="1" applyFont="1" applyBorder="1" applyAlignment="1">
      <alignment vertical="distributed"/>
    </xf>
    <xf numFmtId="0" fontId="4" fillId="0" borderId="50" xfId="0" applyNumberFormat="1" applyFont="1" applyBorder="1" applyAlignment="1">
      <alignment vertical="distributed"/>
    </xf>
    <xf numFmtId="0" fontId="5" fillId="0" borderId="20" xfId="0" applyNumberFormat="1" applyFont="1" applyBorder="1" applyAlignment="1">
      <alignment horizontal="distributed" vertical="center" shrinkToFit="1"/>
    </xf>
    <xf numFmtId="0" fontId="5" fillId="0" borderId="39" xfId="0" applyNumberFormat="1" applyFont="1" applyBorder="1" applyAlignment="1">
      <alignment horizontal="distributed" vertical="center" shrinkToFit="1"/>
    </xf>
    <xf numFmtId="0" fontId="5" fillId="0" borderId="40" xfId="0" applyNumberFormat="1" applyFont="1" applyBorder="1" applyAlignment="1">
      <alignment horizontal="distributed" vertical="distributed" shrinkToFit="1"/>
    </xf>
    <xf numFmtId="49" fontId="5" fillId="0" borderId="4" xfId="0" applyNumberFormat="1" applyFont="1" applyBorder="1" applyAlignment="1">
      <alignment vertical="center" shrinkToFit="1"/>
    </xf>
    <xf numFmtId="0" fontId="5" fillId="0" borderId="4" xfId="0" applyNumberFormat="1" applyFont="1" applyBorder="1" applyAlignment="1">
      <alignment vertical="center" shrinkToFit="1"/>
    </xf>
    <xf numFmtId="0" fontId="5" fillId="0" borderId="32" xfId="0" applyNumberFormat="1" applyFont="1" applyBorder="1" applyAlignment="1">
      <alignment vertical="center" textRotation="255" shrinkToFit="1"/>
    </xf>
    <xf numFmtId="0" fontId="5" fillId="0" borderId="11" xfId="0" applyNumberFormat="1" applyFont="1" applyBorder="1" applyAlignment="1">
      <alignment shrinkToFit="1"/>
    </xf>
    <xf numFmtId="0" fontId="5" fillId="0" borderId="33" xfId="0" applyNumberFormat="1" applyFont="1" applyBorder="1" applyAlignment="1">
      <alignment shrinkToFit="1"/>
    </xf>
    <xf numFmtId="0" fontId="5" fillId="0" borderId="34" xfId="0" applyNumberFormat="1" applyFont="1" applyBorder="1" applyAlignment="1">
      <alignment horizontal="center" vertical="distributed" shrinkToFit="1"/>
    </xf>
    <xf numFmtId="0" fontId="5" fillId="0" borderId="35" xfId="0" applyNumberFormat="1" applyFont="1" applyBorder="1" applyAlignment="1">
      <alignment horizontal="center" vertical="distributed" shrinkToFit="1"/>
    </xf>
    <xf numFmtId="0" fontId="5" fillId="0" borderId="36" xfId="0" applyNumberFormat="1" applyFont="1" applyBorder="1" applyAlignment="1">
      <alignment horizontal="center" vertical="distributed" shrinkToFit="1"/>
    </xf>
    <xf numFmtId="0" fontId="5" fillId="0" borderId="13" xfId="0" applyNumberFormat="1" applyFont="1" applyBorder="1" applyAlignment="1">
      <alignment horizontal="left" vertical="distributed" shrinkToFit="1"/>
    </xf>
    <xf numFmtId="0" fontId="5" fillId="0" borderId="28" xfId="0" applyNumberFormat="1" applyFont="1" applyBorder="1" applyAlignment="1">
      <alignment horizontal="left" vertical="distributed" shrinkToFit="1"/>
    </xf>
    <xf numFmtId="0" fontId="5" fillId="0" borderId="15" xfId="0" applyNumberFormat="1" applyFont="1" applyBorder="1" applyAlignment="1">
      <alignment horizontal="left" vertical="distributed" shrinkToFit="1"/>
    </xf>
    <xf numFmtId="0" fontId="5" fillId="0" borderId="14" xfId="0" applyNumberFormat="1" applyFont="1" applyBorder="1" applyAlignment="1">
      <alignment horizontal="center" vertical="distributed" shrinkToFit="1"/>
    </xf>
    <xf numFmtId="0" fontId="5" fillId="0" borderId="28" xfId="0" applyNumberFormat="1" applyFont="1" applyBorder="1" applyAlignment="1">
      <alignment horizontal="center" vertical="distributed" shrinkToFit="1"/>
    </xf>
    <xf numFmtId="0" fontId="5" fillId="0" borderId="15" xfId="0" applyNumberFormat="1" applyFont="1" applyBorder="1" applyAlignment="1">
      <alignment horizontal="center" vertical="distributed" shrinkToFit="1"/>
    </xf>
    <xf numFmtId="0" fontId="5" fillId="0" borderId="29" xfId="0" applyNumberFormat="1" applyFont="1" applyBorder="1" applyAlignment="1">
      <alignment horizontal="center" vertical="distributed" shrinkToFit="1"/>
    </xf>
    <xf numFmtId="0" fontId="5" fillId="0" borderId="0" xfId="0" applyNumberFormat="1" applyFont="1" applyBorder="1" applyAlignment="1">
      <alignment horizontal="center" vertical="distributed" shrinkToFit="1"/>
    </xf>
    <xf numFmtId="0" fontId="5" fillId="0" borderId="6" xfId="0" applyNumberFormat="1" applyFont="1" applyBorder="1" applyAlignment="1">
      <alignment horizontal="center" vertical="distributed" shrinkToFit="1"/>
    </xf>
    <xf numFmtId="0" fontId="5" fillId="0" borderId="16" xfId="0" applyNumberFormat="1" applyFont="1" applyBorder="1" applyAlignment="1">
      <alignment horizontal="center" vertical="distributed" shrinkToFit="1"/>
    </xf>
    <xf numFmtId="0" fontId="5" fillId="0" borderId="20" xfId="0" applyNumberFormat="1" applyFont="1" applyBorder="1" applyAlignment="1">
      <alignment horizontal="center" vertical="distributed" shrinkToFit="1"/>
    </xf>
    <xf numFmtId="0" fontId="5" fillId="0" borderId="27" xfId="0" applyNumberFormat="1" applyFont="1" applyBorder="1" applyAlignment="1">
      <alignment horizontal="center" vertical="distributed" shrinkToFit="1"/>
    </xf>
    <xf numFmtId="0" fontId="5" fillId="0" borderId="5" xfId="0" applyNumberFormat="1" applyFont="1" applyBorder="1" applyAlignment="1">
      <alignment horizontal="left" vertical="distributed" shrinkToFit="1"/>
    </xf>
    <xf numFmtId="0" fontId="5" fillId="0" borderId="0" xfId="0" applyNumberFormat="1" applyFont="1" applyBorder="1" applyAlignment="1">
      <alignment horizontal="left" vertical="distributed" shrinkToFit="1"/>
    </xf>
    <xf numFmtId="0" fontId="5" fillId="0" borderId="6" xfId="0" applyNumberFormat="1" applyFont="1" applyBorder="1" applyAlignment="1">
      <alignment horizontal="left" vertical="distributed" shrinkToFit="1"/>
    </xf>
    <xf numFmtId="0" fontId="5" fillId="0" borderId="5" xfId="0" applyNumberFormat="1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left" vertical="center" shrinkToFit="1"/>
    </xf>
    <xf numFmtId="0" fontId="5" fillId="0" borderId="6" xfId="0" applyNumberFormat="1" applyFont="1" applyBorder="1" applyAlignment="1">
      <alignment horizontal="left" vertical="center" shrinkToFit="1"/>
    </xf>
    <xf numFmtId="0" fontId="5" fillId="0" borderId="26" xfId="0" applyNumberFormat="1" applyFont="1" applyBorder="1" applyAlignment="1">
      <alignment horizontal="left" vertical="center" shrinkToFit="1"/>
    </xf>
    <xf numFmtId="0" fontId="5" fillId="0" borderId="20" xfId="0" applyNumberFormat="1" applyFont="1" applyBorder="1" applyAlignment="1">
      <alignment horizontal="left" vertical="center" shrinkToFit="1"/>
    </xf>
    <xf numFmtId="0" fontId="5" fillId="0" borderId="27" xfId="0" applyNumberFormat="1" applyFont="1" applyBorder="1" applyAlignment="1">
      <alignment horizontal="left" vertical="center" shrinkToFit="1"/>
    </xf>
    <xf numFmtId="0" fontId="5" fillId="0" borderId="28" xfId="0" applyNumberFormat="1" applyFont="1" applyBorder="1" applyAlignment="1">
      <alignment horizontal="distributed" vertical="distributed" shrinkToFit="1"/>
    </xf>
    <xf numFmtId="0" fontId="5" fillId="0" borderId="30" xfId="0" applyNumberFormat="1" applyFont="1" applyBorder="1" applyAlignment="1">
      <alignment horizontal="distributed" vertical="distributed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distributed" vertical="distributed" shrinkToFit="1"/>
    </xf>
    <xf numFmtId="0" fontId="5" fillId="0" borderId="31" xfId="0" applyNumberFormat="1" applyFont="1" applyBorder="1" applyAlignment="1">
      <alignment horizontal="distributed" vertical="distributed" shrinkToFit="1"/>
    </xf>
    <xf numFmtId="0" fontId="5" fillId="0" borderId="0" xfId="0" applyNumberFormat="1" applyFont="1" applyBorder="1" applyAlignment="1">
      <alignment horizontal="distributed" vertical="center" shrinkToFit="1"/>
    </xf>
    <xf numFmtId="0" fontId="5" fillId="0" borderId="31" xfId="0" applyNumberFormat="1" applyFont="1" applyBorder="1" applyAlignment="1">
      <alignment horizontal="distributed" vertical="center" shrinkToFit="1"/>
    </xf>
    <xf numFmtId="0" fontId="5" fillId="0" borderId="4" xfId="0" applyNumberFormat="1" applyFont="1" applyBorder="1" applyAlignment="1">
      <alignment horizontal="distributed" vertical="distributed" shrinkToFit="1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0" xfId="0" applyNumberFormat="1" applyFont="1" applyAlignment="1">
      <alignment horizontal="distributed" vertical="distributed"/>
    </xf>
    <xf numFmtId="49" fontId="5" fillId="0" borderId="18" xfId="0" applyNumberFormat="1" applyFont="1" applyBorder="1" applyAlignment="1">
      <alignment vertical="center" shrinkToFit="1"/>
    </xf>
    <xf numFmtId="0" fontId="5" fillId="0" borderId="18" xfId="0" applyNumberFormat="1" applyFont="1" applyBorder="1" applyAlignment="1">
      <alignment vertical="center" shrinkToFit="1"/>
    </xf>
    <xf numFmtId="0" fontId="5" fillId="0" borderId="37" xfId="0" applyNumberFormat="1" applyFont="1" applyBorder="1" applyAlignment="1">
      <alignment horizontal="center" vertical="distributed" shrinkToFit="1"/>
    </xf>
    <xf numFmtId="0" fontId="5" fillId="0" borderId="18" xfId="0" applyNumberFormat="1" applyFont="1" applyBorder="1" applyAlignment="1">
      <alignment horizontal="center" vertical="distributed" shrinkToFit="1"/>
    </xf>
    <xf numFmtId="0" fontId="5" fillId="0" borderId="38" xfId="0" applyNumberFormat="1" applyFont="1" applyBorder="1" applyAlignment="1">
      <alignment horizontal="center" vertical="distributed" shrinkToFit="1"/>
    </xf>
    <xf numFmtId="0" fontId="5" fillId="0" borderId="8" xfId="0" applyNumberFormat="1" applyFont="1" applyBorder="1" applyAlignment="1">
      <alignment vertical="center" textRotation="255" shrinkToFit="1"/>
    </xf>
    <xf numFmtId="0" fontId="5" fillId="0" borderId="4" xfId="0" applyNumberFormat="1" applyFont="1" applyBorder="1" applyAlignment="1">
      <alignment horizontal="center" vertical="distributed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textRotation="255"/>
    </xf>
    <xf numFmtId="0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horizontal="left" vertical="distributed" shrinkToFi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distributed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shrinkToFit="1"/>
    </xf>
    <xf numFmtId="0" fontId="5" fillId="0" borderId="5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6" fillId="0" borderId="0" xfId="0" applyFont="1" applyAlignment="1">
      <alignment horizontal="center" vertical="distributed" shrinkToFit="1"/>
    </xf>
    <xf numFmtId="0" fontId="2" fillId="0" borderId="0" xfId="0" applyFont="1" applyAlignment="1">
      <alignment horizontal="left" vertical="distributed" shrinkToFit="1"/>
    </xf>
    <xf numFmtId="0" fontId="5" fillId="0" borderId="0" xfId="0" applyFont="1" applyBorder="1" applyAlignment="1">
      <alignment horizont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distributed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distributed" shrinkToFit="1"/>
    </xf>
    <xf numFmtId="0" fontId="5" fillId="0" borderId="37" xfId="0" applyFont="1" applyBorder="1" applyAlignment="1">
      <alignment horizontal="center" vertical="distributed" shrinkToFit="1"/>
    </xf>
    <xf numFmtId="0" fontId="5" fillId="0" borderId="18" xfId="0" applyFont="1" applyBorder="1" applyAlignment="1">
      <alignment horizontal="center" vertical="distributed" shrinkToFit="1"/>
    </xf>
    <xf numFmtId="0" fontId="5" fillId="0" borderId="38" xfId="0" applyFont="1" applyBorder="1" applyAlignment="1">
      <alignment horizontal="center" vertical="distributed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vertical="center" textRotation="255" shrinkToFit="1"/>
    </xf>
    <xf numFmtId="0" fontId="5" fillId="0" borderId="11" xfId="0" applyFont="1" applyBorder="1" applyAlignment="1">
      <alignment shrinkToFit="1"/>
    </xf>
    <xf numFmtId="0" fontId="5" fillId="0" borderId="33" xfId="0" applyFont="1" applyBorder="1" applyAlignment="1">
      <alignment shrinkToFit="1"/>
    </xf>
    <xf numFmtId="0" fontId="5" fillId="0" borderId="34" xfId="0" applyFont="1" applyBorder="1" applyAlignment="1">
      <alignment horizontal="center" vertical="distributed" shrinkToFit="1"/>
    </xf>
    <xf numFmtId="0" fontId="5" fillId="0" borderId="35" xfId="0" applyFont="1" applyBorder="1" applyAlignment="1">
      <alignment horizontal="center" vertical="distributed" shrinkToFit="1"/>
    </xf>
    <xf numFmtId="0" fontId="5" fillId="0" borderId="36" xfId="0" applyFont="1" applyBorder="1" applyAlignment="1">
      <alignment horizontal="center" vertical="distributed" shrinkToFit="1"/>
    </xf>
    <xf numFmtId="0" fontId="5" fillId="0" borderId="13" xfId="0" applyFont="1" applyBorder="1" applyAlignment="1">
      <alignment horizontal="left" vertical="distributed" shrinkToFit="1"/>
    </xf>
    <xf numFmtId="0" fontId="5" fillId="0" borderId="28" xfId="0" applyFont="1" applyBorder="1" applyAlignment="1">
      <alignment horizontal="left" vertical="distributed" shrinkToFit="1"/>
    </xf>
    <xf numFmtId="0" fontId="5" fillId="0" borderId="15" xfId="0" applyFont="1" applyBorder="1" applyAlignment="1">
      <alignment horizontal="left" vertical="distributed" shrinkToFit="1"/>
    </xf>
    <xf numFmtId="0" fontId="5" fillId="0" borderId="5" xfId="0" applyFont="1" applyBorder="1" applyAlignment="1">
      <alignment horizontal="left" vertical="distributed" shrinkToFit="1"/>
    </xf>
    <xf numFmtId="0" fontId="5" fillId="0" borderId="0" xfId="0" applyFont="1" applyBorder="1" applyAlignment="1">
      <alignment horizontal="left" vertical="distributed" shrinkToFit="1"/>
    </xf>
    <xf numFmtId="0" fontId="5" fillId="0" borderId="6" xfId="0" applyFont="1" applyBorder="1" applyAlignment="1">
      <alignment horizontal="left" vertical="distributed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distributed" vertical="distributed" shrinkToFit="1"/>
    </xf>
    <xf numFmtId="0" fontId="5" fillId="0" borderId="20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distributed" shrinkToFit="1"/>
    </xf>
    <xf numFmtId="0" fontId="5" fillId="0" borderId="40" xfId="0" applyFont="1" applyBorder="1" applyAlignment="1">
      <alignment horizontal="distributed" vertical="distributed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distributed" shrinkToFit="1"/>
    </xf>
    <xf numFmtId="0" fontId="5" fillId="0" borderId="28" xfId="0" applyFont="1" applyBorder="1" applyAlignment="1">
      <alignment horizontal="center" vertical="distributed" shrinkToFit="1"/>
    </xf>
    <xf numFmtId="0" fontId="5" fillId="0" borderId="15" xfId="0" applyFont="1" applyBorder="1" applyAlignment="1">
      <alignment horizontal="center" vertical="distributed" shrinkToFit="1"/>
    </xf>
    <xf numFmtId="0" fontId="5" fillId="0" borderId="29" xfId="0" applyFont="1" applyBorder="1" applyAlignment="1">
      <alignment horizontal="center" vertical="distributed" shrinkToFit="1"/>
    </xf>
    <xf numFmtId="0" fontId="5" fillId="0" borderId="6" xfId="0" applyFont="1" applyBorder="1" applyAlignment="1">
      <alignment horizontal="center" vertical="distributed" shrinkToFit="1"/>
    </xf>
    <xf numFmtId="0" fontId="5" fillId="0" borderId="16" xfId="0" applyFont="1" applyBorder="1" applyAlignment="1">
      <alignment horizontal="center" vertical="distributed" shrinkToFit="1"/>
    </xf>
    <xf numFmtId="0" fontId="5" fillId="0" borderId="20" xfId="0" applyFont="1" applyBorder="1" applyAlignment="1">
      <alignment horizontal="center" vertical="distributed" shrinkToFit="1"/>
    </xf>
    <xf numFmtId="0" fontId="5" fillId="0" borderId="27" xfId="0" applyFont="1" applyBorder="1" applyAlignment="1">
      <alignment horizontal="center" vertical="distributed" shrinkToFit="1"/>
    </xf>
    <xf numFmtId="0" fontId="5" fillId="0" borderId="28" xfId="0" applyFont="1" applyBorder="1" applyAlignment="1">
      <alignment horizontal="distributed" vertical="distributed" shrinkToFit="1"/>
    </xf>
    <xf numFmtId="0" fontId="5" fillId="0" borderId="30" xfId="0" applyFont="1" applyBorder="1" applyAlignment="1">
      <alignment horizontal="distributed" vertical="distributed" shrinkToFit="1"/>
    </xf>
    <xf numFmtId="0" fontId="5" fillId="0" borderId="8" xfId="0" applyFont="1" applyBorder="1" applyAlignment="1">
      <alignment vertical="center" textRotation="255" shrinkToFit="1"/>
    </xf>
    <xf numFmtId="0" fontId="5" fillId="0" borderId="4" xfId="0" applyFont="1" applyBorder="1" applyAlignment="1">
      <alignment horizontal="center" vertical="distributed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95250</xdr:colOff>
      <xdr:row>81</xdr:row>
      <xdr:rowOff>0</xdr:rowOff>
    </xdr:from>
    <xdr:to>
      <xdr:col>22</xdr:col>
      <xdr:colOff>295275</xdr:colOff>
      <xdr:row>82</xdr:row>
      <xdr:rowOff>190500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261235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showZeros="0" tabSelected="1" view="pageBreakPreview" zoomScaleNormal="100" zoomScaleSheetLayoutView="100" workbookViewId="0">
      <selection activeCell="P8" sqref="P8:Q8"/>
    </sheetView>
  </sheetViews>
  <sheetFormatPr defaultRowHeight="13.5"/>
  <cols>
    <col min="1" max="1" width="2.625" style="1" customWidth="1"/>
    <col min="2" max="3" width="4.125" style="3" customWidth="1"/>
    <col min="4" max="4" width="12.625" style="16" customWidth="1"/>
    <col min="5" max="5" width="2.5" style="16" customWidth="1"/>
    <col min="6" max="6" width="3.625" style="16" customWidth="1"/>
    <col min="7" max="9" width="3.5" style="3" customWidth="1"/>
    <col min="10" max="22" width="4.125" style="3" customWidth="1"/>
    <col min="23" max="23" width="4.125" style="4" customWidth="1"/>
    <col min="24" max="24" width="2.625" style="1" customWidth="1"/>
    <col min="25" max="25" width="9" style="2" customWidth="1"/>
    <col min="26" max="26" width="0" style="1" hidden="1" customWidth="1"/>
    <col min="27" max="16384" width="9" style="1"/>
  </cols>
  <sheetData>
    <row r="1" spans="2:23" ht="14.1" customHeight="1">
      <c r="B1" s="309" t="s">
        <v>51</v>
      </c>
      <c r="C1" s="309"/>
      <c r="D1" s="309"/>
      <c r="E1" s="309"/>
      <c r="F1" s="309"/>
      <c r="V1" s="315" t="s">
        <v>55</v>
      </c>
      <c r="W1" s="315"/>
    </row>
    <row r="2" spans="2:23" ht="14.1" customHeight="1">
      <c r="B2" s="58"/>
      <c r="C2" s="58"/>
      <c r="D2" s="58"/>
      <c r="E2" s="58"/>
      <c r="F2" s="58"/>
      <c r="V2" s="315"/>
      <c r="W2" s="315"/>
    </row>
    <row r="3" spans="2:23" ht="30" customHeight="1">
      <c r="B3" s="308" t="s">
        <v>22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</row>
    <row r="4" spans="2:23" ht="24" customHeigh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24" customHeight="1">
      <c r="B5" s="311" t="s">
        <v>25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3"/>
    </row>
    <row r="6" spans="2:23" ht="24" customHeight="1">
      <c r="B6" s="2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21"/>
      <c r="W6" s="22"/>
    </row>
    <row r="7" spans="2:23" ht="24" customHeight="1">
      <c r="B7" s="20"/>
      <c r="C7" s="21"/>
      <c r="D7" s="17"/>
      <c r="E7" s="17"/>
      <c r="F7" s="17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</row>
    <row r="8" spans="2:23" ht="24" customHeight="1">
      <c r="B8" s="20"/>
      <c r="C8" s="21"/>
      <c r="D8" s="17"/>
      <c r="E8" s="17"/>
      <c r="F8" s="17"/>
      <c r="G8" s="21"/>
      <c r="H8" s="21"/>
      <c r="I8" s="21"/>
      <c r="J8" s="21"/>
      <c r="K8" s="21"/>
      <c r="L8" s="21"/>
      <c r="M8" s="21"/>
      <c r="N8" s="21"/>
      <c r="O8" s="21"/>
      <c r="P8" s="316"/>
      <c r="Q8" s="316"/>
      <c r="R8" s="56"/>
      <c r="S8" s="23" t="s">
        <v>0</v>
      </c>
      <c r="T8" s="56"/>
      <c r="U8" s="23" t="s">
        <v>1</v>
      </c>
      <c r="V8" s="56"/>
      <c r="W8" s="24" t="s">
        <v>2</v>
      </c>
    </row>
    <row r="9" spans="2:23" ht="24" customHeight="1">
      <c r="B9" s="20"/>
      <c r="C9" s="21"/>
      <c r="D9" s="17"/>
      <c r="E9" s="17"/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</row>
    <row r="10" spans="2:23" ht="24" customHeight="1">
      <c r="B10" s="304" t="s">
        <v>26</v>
      </c>
      <c r="C10" s="305"/>
      <c r="D10" s="305"/>
      <c r="E10" s="305"/>
      <c r="F10" s="305"/>
      <c r="G10" s="305"/>
      <c r="H10" s="30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2:23" ht="24" customHeight="1">
      <c r="B11" s="304" t="s">
        <v>27</v>
      </c>
      <c r="C11" s="305"/>
      <c r="D11" s="305"/>
      <c r="E11" s="305"/>
      <c r="F11" s="305"/>
      <c r="G11" s="305"/>
      <c r="H11" s="30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2:23" ht="24" customHeight="1">
      <c r="B12" s="20"/>
      <c r="C12" s="21"/>
      <c r="D12" s="17"/>
      <c r="E12" s="17"/>
      <c r="F12" s="17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</row>
    <row r="13" spans="2:23" ht="21" customHeight="1">
      <c r="B13" s="20"/>
      <c r="C13" s="21"/>
      <c r="D13" s="320" t="s">
        <v>33</v>
      </c>
      <c r="E13" s="321"/>
      <c r="F13" s="321"/>
      <c r="G13" s="321"/>
      <c r="H13" s="321"/>
      <c r="I13" s="321"/>
      <c r="J13" s="17"/>
      <c r="K13" s="314" t="s">
        <v>8</v>
      </c>
      <c r="L13" s="314"/>
      <c r="M13" s="27"/>
      <c r="N13" s="281"/>
      <c r="O13" s="281"/>
      <c r="P13" s="281"/>
      <c r="Q13" s="281"/>
      <c r="R13" s="281"/>
      <c r="S13" s="281"/>
      <c r="T13" s="281"/>
      <c r="U13" s="281"/>
      <c r="V13" s="28"/>
      <c r="W13" s="29"/>
    </row>
    <row r="14" spans="2:23" ht="10.5" customHeight="1">
      <c r="B14" s="20"/>
      <c r="C14" s="21"/>
      <c r="D14" s="25"/>
      <c r="E14" s="26"/>
      <c r="F14" s="26"/>
      <c r="G14" s="26"/>
      <c r="H14" s="26"/>
      <c r="I14" s="26"/>
      <c r="J14" s="17"/>
      <c r="K14" s="27"/>
      <c r="L14" s="27"/>
      <c r="M14" s="27"/>
      <c r="N14" s="21"/>
      <c r="O14" s="30"/>
      <c r="P14" s="30"/>
      <c r="Q14" s="30"/>
      <c r="R14" s="30"/>
      <c r="S14" s="30"/>
      <c r="T14" s="30"/>
      <c r="U14" s="30"/>
      <c r="V14" s="28"/>
      <c r="W14" s="29"/>
    </row>
    <row r="15" spans="2:23" ht="21" customHeight="1">
      <c r="B15" s="20"/>
      <c r="C15" s="21"/>
      <c r="D15" s="25"/>
      <c r="E15" s="26"/>
      <c r="F15" s="26"/>
      <c r="G15" s="26"/>
      <c r="H15" s="26"/>
      <c r="I15" s="26"/>
      <c r="J15" s="17"/>
      <c r="K15" s="322" t="s">
        <v>30</v>
      </c>
      <c r="L15" s="322"/>
      <c r="M15" s="27"/>
      <c r="N15" s="291"/>
      <c r="O15" s="294"/>
      <c r="P15" s="294"/>
      <c r="Q15" s="294"/>
      <c r="R15" s="294"/>
      <c r="S15" s="294"/>
      <c r="T15" s="294"/>
      <c r="U15" s="294"/>
      <c r="V15" s="28"/>
      <c r="W15" s="29"/>
    </row>
    <row r="16" spans="2:23" ht="21" customHeight="1">
      <c r="B16" s="20"/>
      <c r="C16" s="21"/>
      <c r="D16" s="17"/>
      <c r="E16" s="17"/>
      <c r="F16" s="17"/>
      <c r="G16" s="21"/>
      <c r="H16" s="21"/>
      <c r="I16" s="21"/>
      <c r="J16" s="21"/>
      <c r="K16" s="314" t="s">
        <v>4</v>
      </c>
      <c r="L16" s="314"/>
      <c r="M16" s="27"/>
      <c r="N16" s="281"/>
      <c r="O16" s="281"/>
      <c r="P16" s="281"/>
      <c r="Q16" s="281"/>
      <c r="R16" s="281"/>
      <c r="S16" s="281"/>
      <c r="T16" s="281"/>
      <c r="U16" s="281"/>
      <c r="V16" s="28" t="s">
        <v>34</v>
      </c>
      <c r="W16" s="22"/>
    </row>
    <row r="17" spans="2:26" ht="18" customHeight="1">
      <c r="B17" s="20"/>
      <c r="C17" s="21"/>
      <c r="D17" s="17"/>
      <c r="E17" s="17"/>
      <c r="F17" s="17"/>
      <c r="G17" s="21"/>
      <c r="H17" s="21"/>
      <c r="I17" s="21"/>
      <c r="J17" s="21"/>
      <c r="K17" s="31"/>
      <c r="L17" s="32"/>
      <c r="M17" s="312" t="s">
        <v>29</v>
      </c>
      <c r="N17" s="312"/>
      <c r="O17" s="312"/>
      <c r="P17" s="312"/>
      <c r="Q17" s="312"/>
      <c r="R17" s="312"/>
      <c r="S17" s="312"/>
      <c r="T17" s="312"/>
      <c r="U17" s="312"/>
      <c r="V17" s="33"/>
      <c r="W17" s="22"/>
    </row>
    <row r="18" spans="2:26" ht="10.5" customHeight="1">
      <c r="B18" s="20"/>
      <c r="C18" s="21"/>
      <c r="D18" s="17"/>
      <c r="E18" s="17"/>
      <c r="F18" s="17"/>
      <c r="G18" s="21"/>
      <c r="H18" s="21"/>
      <c r="I18" s="21"/>
      <c r="J18" s="21"/>
      <c r="K18" s="31"/>
      <c r="L18" s="32"/>
      <c r="M18" s="34"/>
      <c r="N18" s="34"/>
      <c r="O18" s="34"/>
      <c r="P18" s="34"/>
      <c r="Q18" s="34"/>
      <c r="R18" s="34"/>
      <c r="S18" s="34"/>
      <c r="T18" s="34"/>
      <c r="U18" s="34"/>
      <c r="V18" s="33"/>
      <c r="W18" s="22"/>
    </row>
    <row r="19" spans="2:26" ht="10.5" customHeight="1">
      <c r="B19" s="20"/>
      <c r="C19" s="21"/>
      <c r="D19" s="320" t="s">
        <v>52</v>
      </c>
      <c r="E19" s="321"/>
      <c r="F19" s="321"/>
      <c r="G19" s="321"/>
      <c r="H19" s="321"/>
      <c r="I19" s="321"/>
      <c r="J19" s="21"/>
      <c r="K19" s="306" t="s">
        <v>31</v>
      </c>
      <c r="L19" s="307"/>
      <c r="M19" s="34"/>
      <c r="N19" s="294"/>
      <c r="O19" s="294"/>
      <c r="P19" s="294"/>
      <c r="Q19" s="294"/>
      <c r="R19" s="294"/>
      <c r="S19" s="294"/>
      <c r="T19" s="294"/>
      <c r="U19" s="294"/>
      <c r="V19" s="33"/>
      <c r="W19" s="22"/>
    </row>
    <row r="20" spans="2:26" ht="10.5" customHeight="1">
      <c r="B20" s="20"/>
      <c r="C20" s="21"/>
      <c r="D20" s="321"/>
      <c r="E20" s="321"/>
      <c r="F20" s="321"/>
      <c r="G20" s="321"/>
      <c r="H20" s="321"/>
      <c r="I20" s="321"/>
      <c r="J20" s="21"/>
      <c r="K20" s="306" t="s">
        <v>32</v>
      </c>
      <c r="L20" s="307"/>
      <c r="M20" s="34"/>
      <c r="N20" s="294"/>
      <c r="O20" s="294"/>
      <c r="P20" s="294"/>
      <c r="Q20" s="294"/>
      <c r="R20" s="294"/>
      <c r="S20" s="294"/>
      <c r="T20" s="294"/>
      <c r="U20" s="294"/>
      <c r="V20" s="33"/>
      <c r="W20" s="22"/>
    </row>
    <row r="21" spans="2:26" ht="21" customHeight="1">
      <c r="B21" s="20"/>
      <c r="C21" s="21"/>
      <c r="D21" s="320" t="s">
        <v>53</v>
      </c>
      <c r="E21" s="321"/>
      <c r="F21" s="321"/>
      <c r="G21" s="321"/>
      <c r="H21" s="321"/>
      <c r="I21" s="321"/>
      <c r="J21" s="21"/>
      <c r="K21" s="306" t="s">
        <v>4</v>
      </c>
      <c r="L21" s="307"/>
      <c r="M21" s="34"/>
      <c r="N21" s="281"/>
      <c r="O21" s="281"/>
      <c r="P21" s="281"/>
      <c r="Q21" s="281"/>
      <c r="R21" s="281"/>
      <c r="S21" s="281"/>
      <c r="T21" s="281"/>
      <c r="U21" s="281"/>
      <c r="V21" s="28" t="s">
        <v>3</v>
      </c>
      <c r="W21" s="22"/>
    </row>
    <row r="22" spans="2:26" ht="15" customHeight="1">
      <c r="B22" s="20"/>
      <c r="C22" s="21"/>
      <c r="D22" s="17"/>
      <c r="E22" s="17"/>
      <c r="F22" s="17"/>
      <c r="G22" s="21"/>
      <c r="H22" s="21"/>
      <c r="I22" s="21"/>
      <c r="J22" s="21"/>
      <c r="K22" s="21"/>
      <c r="L22" s="21"/>
      <c r="M22" s="21"/>
      <c r="N22" s="21"/>
      <c r="O22" s="17"/>
      <c r="P22" s="17"/>
      <c r="Q22" s="17"/>
      <c r="R22" s="17"/>
      <c r="S22" s="17"/>
      <c r="T22" s="17"/>
      <c r="U22" s="17"/>
      <c r="V22" s="17"/>
      <c r="W22" s="22"/>
    </row>
    <row r="23" spans="2:26" ht="24" customHeight="1">
      <c r="B23" s="317" t="s">
        <v>5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9"/>
    </row>
    <row r="24" spans="2:26" ht="24" customHeight="1">
      <c r="B24" s="35"/>
      <c r="C24" s="359" t="s">
        <v>9</v>
      </c>
      <c r="D24" s="57" t="s">
        <v>21</v>
      </c>
      <c r="E24" s="37"/>
      <c r="F24" s="344" t="s">
        <v>28</v>
      </c>
      <c r="G24" s="344"/>
      <c r="H24" s="344"/>
      <c r="I24" s="30"/>
      <c r="J24" s="38" t="s">
        <v>35</v>
      </c>
      <c r="K24" s="269"/>
      <c r="L24" s="269"/>
      <c r="M24" s="269"/>
      <c r="N24" s="38" t="s">
        <v>36</v>
      </c>
      <c r="O24" s="41" t="s">
        <v>37</v>
      </c>
      <c r="P24" s="12"/>
      <c r="Q24" s="40" t="s">
        <v>10</v>
      </c>
      <c r="R24" s="269"/>
      <c r="S24" s="269"/>
      <c r="T24" s="269"/>
      <c r="U24" s="269"/>
      <c r="V24" s="269"/>
      <c r="W24" s="42" t="s">
        <v>11</v>
      </c>
    </row>
    <row r="25" spans="2:26" ht="24" customHeight="1">
      <c r="B25" s="43" t="s">
        <v>38</v>
      </c>
      <c r="C25" s="359"/>
      <c r="D25" s="36" t="s">
        <v>8</v>
      </c>
      <c r="E25" s="37"/>
      <c r="F25" s="238" t="s">
        <v>54</v>
      </c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360" t="s">
        <v>6</v>
      </c>
      <c r="R25" s="360"/>
      <c r="S25" s="269"/>
      <c r="T25" s="269"/>
      <c r="U25" s="269"/>
      <c r="V25" s="269"/>
      <c r="W25" s="361"/>
    </row>
    <row r="26" spans="2:26" ht="24" customHeight="1">
      <c r="B26" s="323" t="s">
        <v>39</v>
      </c>
      <c r="C26" s="359"/>
      <c r="D26" s="57" t="s">
        <v>50</v>
      </c>
      <c r="E26" s="37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44" t="s">
        <v>3</v>
      </c>
    </row>
    <row r="27" spans="2:26" ht="24" customHeight="1">
      <c r="B27" s="323"/>
      <c r="C27" s="359" t="s">
        <v>12</v>
      </c>
      <c r="D27" s="57" t="s">
        <v>21</v>
      </c>
      <c r="E27" s="37"/>
      <c r="F27" s="344" t="s">
        <v>28</v>
      </c>
      <c r="G27" s="344"/>
      <c r="H27" s="344"/>
      <c r="I27" s="30"/>
      <c r="J27" s="38" t="s">
        <v>35</v>
      </c>
      <c r="K27" s="269"/>
      <c r="L27" s="269"/>
      <c r="M27" s="269"/>
      <c r="N27" s="38" t="s">
        <v>36</v>
      </c>
      <c r="O27" s="39" t="s">
        <v>37</v>
      </c>
      <c r="P27" s="30"/>
      <c r="Q27" s="45" t="s">
        <v>10</v>
      </c>
      <c r="R27" s="269"/>
      <c r="S27" s="269"/>
      <c r="T27" s="269"/>
      <c r="U27" s="269"/>
      <c r="V27" s="269"/>
      <c r="W27" s="42" t="s">
        <v>11</v>
      </c>
    </row>
    <row r="28" spans="2:26" ht="24" customHeight="1">
      <c r="B28" s="323"/>
      <c r="C28" s="359"/>
      <c r="D28" s="36" t="s">
        <v>8</v>
      </c>
      <c r="E28" s="37"/>
      <c r="F28" s="238" t="s">
        <v>54</v>
      </c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360" t="s">
        <v>6</v>
      </c>
      <c r="R28" s="360"/>
      <c r="S28" s="269"/>
      <c r="T28" s="269"/>
      <c r="U28" s="269"/>
      <c r="V28" s="269"/>
      <c r="W28" s="361"/>
    </row>
    <row r="29" spans="2:26" ht="24" customHeight="1">
      <c r="B29" s="46"/>
      <c r="C29" s="359"/>
      <c r="D29" s="57" t="s">
        <v>50</v>
      </c>
      <c r="E29" s="37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44" t="s">
        <v>3</v>
      </c>
      <c r="Z29" s="200" t="s">
        <v>49</v>
      </c>
    </row>
    <row r="30" spans="2:26" ht="24" customHeight="1">
      <c r="B30" s="47" t="s">
        <v>40</v>
      </c>
      <c r="C30" s="357" t="s">
        <v>13</v>
      </c>
      <c r="D30" s="358"/>
      <c r="E30" s="37"/>
      <c r="F30" s="345"/>
      <c r="G30" s="345"/>
      <c r="H30" s="18" t="s">
        <v>0</v>
      </c>
      <c r="I30" s="39"/>
      <c r="J30" s="18" t="s">
        <v>1</v>
      </c>
      <c r="K30" s="39"/>
      <c r="L30" s="18" t="s">
        <v>2</v>
      </c>
      <c r="M30" s="48"/>
      <c r="N30" s="12"/>
      <c r="O30" s="49" t="s">
        <v>41</v>
      </c>
      <c r="P30" s="269"/>
      <c r="Q30" s="269"/>
      <c r="R30" s="269"/>
      <c r="S30" s="39" t="s">
        <v>42</v>
      </c>
      <c r="T30" s="269"/>
      <c r="U30" s="269"/>
      <c r="V30" s="269"/>
      <c r="W30" s="50" t="s">
        <v>11</v>
      </c>
      <c r="Z30" s="200" t="s">
        <v>98</v>
      </c>
    </row>
    <row r="31" spans="2:26" ht="24" customHeight="1">
      <c r="B31" s="51" t="s">
        <v>14</v>
      </c>
      <c r="C31" s="314" t="s">
        <v>15</v>
      </c>
      <c r="D31" s="339"/>
      <c r="E31" s="37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42"/>
    </row>
    <row r="32" spans="2:26" ht="24" customHeight="1">
      <c r="B32" s="51" t="s">
        <v>16</v>
      </c>
      <c r="C32" s="314" t="s">
        <v>17</v>
      </c>
      <c r="D32" s="339"/>
      <c r="E32" s="52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53"/>
    </row>
    <row r="33" spans="1:24" ht="24" customHeight="1">
      <c r="B33" s="51" t="s">
        <v>19</v>
      </c>
      <c r="C33" s="362" t="s">
        <v>43</v>
      </c>
      <c r="D33" s="363"/>
      <c r="E33" s="37"/>
      <c r="F33" s="342" t="s">
        <v>18</v>
      </c>
      <c r="G33" s="342"/>
      <c r="H33" s="342"/>
      <c r="I33" s="11" t="s">
        <v>44</v>
      </c>
      <c r="J33" s="345"/>
      <c r="K33" s="345"/>
      <c r="L33" s="18" t="s">
        <v>0</v>
      </c>
      <c r="M33" s="39"/>
      <c r="N33" s="18" t="s">
        <v>1</v>
      </c>
      <c r="O33" s="39"/>
      <c r="P33" s="18" t="s">
        <v>2</v>
      </c>
      <c r="Q33" s="12"/>
      <c r="R33" s="12"/>
      <c r="S33" s="12"/>
      <c r="T33" s="12"/>
      <c r="U33" s="12"/>
      <c r="V33" s="12"/>
      <c r="W33" s="42"/>
    </row>
    <row r="34" spans="1:24" ht="24" customHeight="1">
      <c r="B34" s="19"/>
      <c r="C34" s="340" t="s">
        <v>20</v>
      </c>
      <c r="D34" s="341"/>
      <c r="E34" s="54"/>
      <c r="F34" s="343" t="s">
        <v>24</v>
      </c>
      <c r="G34" s="343"/>
      <c r="H34" s="343"/>
      <c r="I34" s="13" t="s">
        <v>45</v>
      </c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55"/>
    </row>
    <row r="35" spans="1:24" ht="30" customHeight="1">
      <c r="B35" s="324" t="s">
        <v>7</v>
      </c>
      <c r="C35" s="327" t="s">
        <v>23</v>
      </c>
      <c r="D35" s="328"/>
      <c r="E35" s="328"/>
      <c r="F35" s="328"/>
      <c r="G35" s="328"/>
      <c r="H35" s="329"/>
      <c r="I35" s="330" t="s">
        <v>46</v>
      </c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2"/>
    </row>
    <row r="36" spans="1:24" ht="30" customHeight="1">
      <c r="B36" s="325"/>
      <c r="C36" s="349"/>
      <c r="D36" s="350"/>
      <c r="E36" s="350"/>
      <c r="F36" s="350"/>
      <c r="G36" s="350"/>
      <c r="H36" s="351"/>
      <c r="I36" s="333" t="s">
        <v>47</v>
      </c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5"/>
    </row>
    <row r="37" spans="1:24" ht="30" customHeight="1">
      <c r="B37" s="325"/>
      <c r="C37" s="352"/>
      <c r="D37" s="316"/>
      <c r="E37" s="316"/>
      <c r="F37" s="316"/>
      <c r="G37" s="316"/>
      <c r="H37" s="353"/>
      <c r="I37" s="333" t="s">
        <v>48</v>
      </c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5"/>
    </row>
    <row r="38" spans="1:24" ht="30" customHeight="1">
      <c r="B38" s="325"/>
      <c r="C38" s="352"/>
      <c r="D38" s="316"/>
      <c r="E38" s="316"/>
      <c r="F38" s="316"/>
      <c r="G38" s="316"/>
      <c r="H38" s="353"/>
      <c r="I38" s="336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8"/>
    </row>
    <row r="39" spans="1:24" ht="30" customHeight="1">
      <c r="B39" s="326"/>
      <c r="C39" s="354"/>
      <c r="D39" s="355"/>
      <c r="E39" s="355"/>
      <c r="F39" s="355"/>
      <c r="G39" s="355"/>
      <c r="H39" s="356"/>
      <c r="I39" s="346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8"/>
    </row>
    <row r="40" spans="1:24" ht="14.1" customHeight="1">
      <c r="B40" s="10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9"/>
    </row>
    <row r="41" spans="1:24" ht="14.1" customHeight="1">
      <c r="A41" s="143"/>
      <c r="B41" s="295" t="s">
        <v>51</v>
      </c>
      <c r="C41" s="295"/>
      <c r="D41" s="295"/>
      <c r="E41" s="295"/>
      <c r="F41" s="29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296" t="s">
        <v>56</v>
      </c>
      <c r="W41" s="296"/>
      <c r="X41" s="143"/>
    </row>
    <row r="42" spans="1:24" ht="14.1" customHeight="1">
      <c r="A42" s="143"/>
      <c r="B42" s="144"/>
      <c r="C42" s="144"/>
      <c r="D42" s="144"/>
      <c r="E42" s="144"/>
      <c r="F42" s="14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296"/>
      <c r="W42" s="296"/>
      <c r="X42" s="143"/>
    </row>
    <row r="43" spans="1:24" ht="30" customHeight="1">
      <c r="A43" s="143"/>
      <c r="B43" s="297" t="s">
        <v>22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143"/>
    </row>
    <row r="44" spans="1:24" ht="24" customHeight="1">
      <c r="A44" s="143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  <c r="X44" s="143"/>
    </row>
    <row r="45" spans="1:24" ht="24" customHeight="1">
      <c r="A45" s="143"/>
      <c r="B45" s="298" t="s">
        <v>25</v>
      </c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9"/>
      <c r="X45" s="143"/>
    </row>
    <row r="46" spans="1:24" ht="24" customHeight="1">
      <c r="A46" s="143"/>
      <c r="B46" s="15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151"/>
      <c r="W46" s="152"/>
      <c r="X46" s="143"/>
    </row>
    <row r="47" spans="1:24" ht="24" customHeight="1">
      <c r="A47" s="143"/>
      <c r="B47" s="150"/>
      <c r="C47" s="151"/>
      <c r="D47" s="153"/>
      <c r="E47" s="153"/>
      <c r="F47" s="153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2"/>
      <c r="X47" s="143"/>
    </row>
    <row r="48" spans="1:24" ht="24" customHeight="1">
      <c r="A48" s="143"/>
      <c r="B48" s="150"/>
      <c r="C48" s="151"/>
      <c r="D48" s="153"/>
      <c r="E48" s="153"/>
      <c r="F48" s="153"/>
      <c r="G48" s="151"/>
      <c r="H48" s="151"/>
      <c r="I48" s="151"/>
      <c r="J48" s="151"/>
      <c r="K48" s="151"/>
      <c r="L48" s="151"/>
      <c r="M48" s="151"/>
      <c r="N48" s="151"/>
      <c r="O48" s="151"/>
      <c r="P48" s="154"/>
      <c r="Q48" s="303"/>
      <c r="R48" s="303"/>
      <c r="S48" s="155" t="s">
        <v>0</v>
      </c>
      <c r="T48" s="56">
        <f>T8</f>
        <v>0</v>
      </c>
      <c r="U48" s="155" t="s">
        <v>1</v>
      </c>
      <c r="V48" s="56">
        <f>V8</f>
        <v>0</v>
      </c>
      <c r="W48" s="156" t="s">
        <v>2</v>
      </c>
      <c r="X48" s="143"/>
    </row>
    <row r="49" spans="1:24" ht="24" customHeight="1">
      <c r="A49" s="143"/>
      <c r="B49" s="150"/>
      <c r="C49" s="151"/>
      <c r="D49" s="153"/>
      <c r="E49" s="153"/>
      <c r="F49" s="153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2"/>
      <c r="X49" s="143"/>
    </row>
    <row r="50" spans="1:24" ht="24" customHeight="1">
      <c r="A50" s="143"/>
      <c r="B50" s="301" t="s">
        <v>26</v>
      </c>
      <c r="C50" s="302"/>
      <c r="D50" s="302"/>
      <c r="E50" s="302"/>
      <c r="F50" s="302"/>
      <c r="G50" s="302"/>
      <c r="H50" s="302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2"/>
      <c r="X50" s="143"/>
    </row>
    <row r="51" spans="1:24" ht="24" customHeight="1">
      <c r="A51" s="143"/>
      <c r="B51" s="301" t="s">
        <v>27</v>
      </c>
      <c r="C51" s="302"/>
      <c r="D51" s="302"/>
      <c r="E51" s="302"/>
      <c r="F51" s="302"/>
      <c r="G51" s="302"/>
      <c r="H51" s="302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2"/>
      <c r="X51" s="143"/>
    </row>
    <row r="52" spans="1:24" ht="24" customHeight="1">
      <c r="A52" s="143"/>
      <c r="B52" s="150"/>
      <c r="C52" s="151"/>
      <c r="D52" s="153"/>
      <c r="E52" s="153"/>
      <c r="F52" s="153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2"/>
      <c r="X52" s="143"/>
    </row>
    <row r="53" spans="1:24" ht="21" customHeight="1">
      <c r="A53" s="143"/>
      <c r="B53" s="150"/>
      <c r="C53" s="151"/>
      <c r="D53" s="277" t="s">
        <v>33</v>
      </c>
      <c r="E53" s="278"/>
      <c r="F53" s="278"/>
      <c r="G53" s="278"/>
      <c r="H53" s="278"/>
      <c r="I53" s="278"/>
      <c r="J53" s="153"/>
      <c r="K53" s="271" t="s">
        <v>8</v>
      </c>
      <c r="L53" s="271"/>
      <c r="M53" s="159"/>
      <c r="N53" s="281">
        <f>N13</f>
        <v>0</v>
      </c>
      <c r="O53" s="282"/>
      <c r="P53" s="282"/>
      <c r="Q53" s="282"/>
      <c r="R53" s="282"/>
      <c r="S53" s="282"/>
      <c r="T53" s="282"/>
      <c r="U53" s="282"/>
      <c r="V53" s="160"/>
      <c r="W53" s="161"/>
      <c r="X53" s="143"/>
    </row>
    <row r="54" spans="1:24" ht="10.5" customHeight="1">
      <c r="A54" s="143"/>
      <c r="B54" s="150"/>
      <c r="C54" s="151"/>
      <c r="D54" s="157"/>
      <c r="E54" s="158"/>
      <c r="F54" s="158"/>
      <c r="G54" s="158"/>
      <c r="H54" s="158"/>
      <c r="I54" s="158"/>
      <c r="J54" s="153"/>
      <c r="K54" s="159"/>
      <c r="L54" s="159"/>
      <c r="M54" s="159"/>
      <c r="N54" s="151"/>
      <c r="O54" s="162"/>
      <c r="P54" s="162"/>
      <c r="Q54" s="162"/>
      <c r="R54" s="162"/>
      <c r="S54" s="162"/>
      <c r="T54" s="162"/>
      <c r="U54" s="162"/>
      <c r="V54" s="160"/>
      <c r="W54" s="161"/>
      <c r="X54" s="143"/>
    </row>
    <row r="55" spans="1:24" ht="21" customHeight="1">
      <c r="A55" s="143"/>
      <c r="B55" s="150"/>
      <c r="C55" s="151"/>
      <c r="D55" s="157"/>
      <c r="E55" s="158"/>
      <c r="F55" s="158"/>
      <c r="G55" s="158"/>
      <c r="H55" s="158"/>
      <c r="I55" s="158"/>
      <c r="J55" s="153"/>
      <c r="K55" s="290" t="s">
        <v>30</v>
      </c>
      <c r="L55" s="290"/>
      <c r="M55" s="159"/>
      <c r="N55" s="291">
        <f>N15</f>
        <v>0</v>
      </c>
      <c r="O55" s="292"/>
      <c r="P55" s="292"/>
      <c r="Q55" s="292"/>
      <c r="R55" s="292"/>
      <c r="S55" s="292"/>
      <c r="T55" s="292"/>
      <c r="U55" s="292"/>
      <c r="V55" s="160"/>
      <c r="W55" s="161"/>
      <c r="X55" s="143"/>
    </row>
    <row r="56" spans="1:24" ht="21" customHeight="1">
      <c r="A56" s="143"/>
      <c r="B56" s="150"/>
      <c r="C56" s="151"/>
      <c r="D56" s="153"/>
      <c r="E56" s="153"/>
      <c r="F56" s="153"/>
      <c r="G56" s="151"/>
      <c r="H56" s="151"/>
      <c r="I56" s="151"/>
      <c r="J56" s="151"/>
      <c r="K56" s="271" t="s">
        <v>4</v>
      </c>
      <c r="L56" s="271"/>
      <c r="M56" s="159"/>
      <c r="N56" s="281">
        <f>N16</f>
        <v>0</v>
      </c>
      <c r="O56" s="282"/>
      <c r="P56" s="282"/>
      <c r="Q56" s="282"/>
      <c r="R56" s="282"/>
      <c r="S56" s="282"/>
      <c r="T56" s="282"/>
      <c r="U56" s="282"/>
      <c r="V56" s="160" t="s">
        <v>34</v>
      </c>
      <c r="W56" s="152"/>
      <c r="X56" s="143"/>
    </row>
    <row r="57" spans="1:24" ht="18" customHeight="1">
      <c r="A57" s="143"/>
      <c r="B57" s="150"/>
      <c r="C57" s="151"/>
      <c r="D57" s="153"/>
      <c r="E57" s="153"/>
      <c r="F57" s="153"/>
      <c r="G57" s="151"/>
      <c r="H57" s="151"/>
      <c r="I57" s="151"/>
      <c r="J57" s="151"/>
      <c r="K57" s="163"/>
      <c r="L57" s="164"/>
      <c r="M57" s="293" t="s">
        <v>29</v>
      </c>
      <c r="N57" s="293"/>
      <c r="O57" s="293"/>
      <c r="P57" s="293"/>
      <c r="Q57" s="293"/>
      <c r="R57" s="293"/>
      <c r="S57" s="293"/>
      <c r="T57" s="293"/>
      <c r="U57" s="293"/>
      <c r="V57" s="165"/>
      <c r="W57" s="152"/>
      <c r="X57" s="143"/>
    </row>
    <row r="58" spans="1:24" ht="10.5" customHeight="1">
      <c r="A58" s="143"/>
      <c r="B58" s="150"/>
      <c r="C58" s="151"/>
      <c r="D58" s="153"/>
      <c r="E58" s="153"/>
      <c r="F58" s="153"/>
      <c r="G58" s="151"/>
      <c r="H58" s="151"/>
      <c r="I58" s="151"/>
      <c r="J58" s="151"/>
      <c r="K58" s="163"/>
      <c r="L58" s="164"/>
      <c r="M58" s="166"/>
      <c r="N58" s="166"/>
      <c r="O58" s="166"/>
      <c r="P58" s="166"/>
      <c r="Q58" s="166"/>
      <c r="R58" s="166"/>
      <c r="S58" s="166"/>
      <c r="T58" s="166"/>
      <c r="U58" s="166"/>
      <c r="V58" s="165"/>
      <c r="W58" s="152"/>
      <c r="X58" s="143"/>
    </row>
    <row r="59" spans="1:24" ht="10.5" customHeight="1">
      <c r="A59" s="143"/>
      <c r="B59" s="150"/>
      <c r="C59" s="151"/>
      <c r="D59" s="277" t="s">
        <v>52</v>
      </c>
      <c r="E59" s="278"/>
      <c r="F59" s="278"/>
      <c r="G59" s="278"/>
      <c r="H59" s="278"/>
      <c r="I59" s="278"/>
      <c r="J59" s="151"/>
      <c r="K59" s="279" t="s">
        <v>31</v>
      </c>
      <c r="L59" s="280"/>
      <c r="M59" s="166"/>
      <c r="N59" s="294">
        <f>N19</f>
        <v>0</v>
      </c>
      <c r="O59" s="292"/>
      <c r="P59" s="292"/>
      <c r="Q59" s="292"/>
      <c r="R59" s="292"/>
      <c r="S59" s="292"/>
      <c r="T59" s="292"/>
      <c r="U59" s="292"/>
      <c r="V59" s="165"/>
      <c r="W59" s="152"/>
      <c r="X59" s="143"/>
    </row>
    <row r="60" spans="1:24" ht="10.5" customHeight="1">
      <c r="A60" s="143"/>
      <c r="B60" s="150"/>
      <c r="C60" s="151"/>
      <c r="D60" s="278"/>
      <c r="E60" s="278"/>
      <c r="F60" s="278"/>
      <c r="G60" s="278"/>
      <c r="H60" s="278"/>
      <c r="I60" s="278"/>
      <c r="J60" s="151"/>
      <c r="K60" s="279" t="s">
        <v>32</v>
      </c>
      <c r="L60" s="280"/>
      <c r="M60" s="166"/>
      <c r="N60" s="292"/>
      <c r="O60" s="292"/>
      <c r="P60" s="292"/>
      <c r="Q60" s="292"/>
      <c r="R60" s="292"/>
      <c r="S60" s="292"/>
      <c r="T60" s="292"/>
      <c r="U60" s="292"/>
      <c r="V60" s="165"/>
      <c r="W60" s="152"/>
      <c r="X60" s="143"/>
    </row>
    <row r="61" spans="1:24" ht="21" customHeight="1">
      <c r="A61" s="143"/>
      <c r="B61" s="150"/>
      <c r="C61" s="151"/>
      <c r="D61" s="277" t="s">
        <v>53</v>
      </c>
      <c r="E61" s="278"/>
      <c r="F61" s="278"/>
      <c r="G61" s="278"/>
      <c r="H61" s="278"/>
      <c r="I61" s="278"/>
      <c r="J61" s="151"/>
      <c r="K61" s="279" t="s">
        <v>4</v>
      </c>
      <c r="L61" s="280"/>
      <c r="M61" s="166"/>
      <c r="N61" s="281">
        <f>N21</f>
        <v>0</v>
      </c>
      <c r="O61" s="282"/>
      <c r="P61" s="282"/>
      <c r="Q61" s="282"/>
      <c r="R61" s="282"/>
      <c r="S61" s="282"/>
      <c r="T61" s="282"/>
      <c r="U61" s="282"/>
      <c r="V61" s="160" t="s">
        <v>3</v>
      </c>
      <c r="W61" s="152"/>
      <c r="X61" s="143"/>
    </row>
    <row r="62" spans="1:24" ht="15" customHeight="1">
      <c r="A62" s="143"/>
      <c r="B62" s="150"/>
      <c r="C62" s="151"/>
      <c r="D62" s="153"/>
      <c r="E62" s="153"/>
      <c r="F62" s="153"/>
      <c r="G62" s="151"/>
      <c r="H62" s="151"/>
      <c r="I62" s="151"/>
      <c r="J62" s="151"/>
      <c r="K62" s="151"/>
      <c r="L62" s="151"/>
      <c r="M62" s="151"/>
      <c r="N62" s="151"/>
      <c r="O62" s="153"/>
      <c r="P62" s="153"/>
      <c r="Q62" s="153"/>
      <c r="R62" s="153"/>
      <c r="S62" s="153"/>
      <c r="T62" s="153"/>
      <c r="U62" s="153"/>
      <c r="V62" s="153"/>
      <c r="W62" s="152"/>
      <c r="X62" s="143"/>
    </row>
    <row r="63" spans="1:24" ht="24" customHeight="1">
      <c r="A63" s="143"/>
      <c r="B63" s="283" t="s">
        <v>5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5"/>
      <c r="X63" s="143"/>
    </row>
    <row r="64" spans="1:24" ht="24" customHeight="1">
      <c r="A64" s="143"/>
      <c r="B64" s="167"/>
      <c r="C64" s="286" t="s">
        <v>9</v>
      </c>
      <c r="D64" s="168" t="s">
        <v>21</v>
      </c>
      <c r="E64" s="169"/>
      <c r="F64" s="270" t="s">
        <v>28</v>
      </c>
      <c r="G64" s="270"/>
      <c r="H64" s="270"/>
      <c r="I64" s="162"/>
      <c r="J64" s="170" t="s">
        <v>35</v>
      </c>
      <c r="K64" s="269">
        <f>K24</f>
        <v>0</v>
      </c>
      <c r="L64" s="270"/>
      <c r="M64" s="270"/>
      <c r="N64" s="170" t="s">
        <v>36</v>
      </c>
      <c r="O64" s="171" t="s">
        <v>37</v>
      </c>
      <c r="P64" s="172"/>
      <c r="Q64" s="173" t="s">
        <v>10</v>
      </c>
      <c r="R64" s="269">
        <f>R24</f>
        <v>0</v>
      </c>
      <c r="S64" s="270"/>
      <c r="T64" s="270"/>
      <c r="U64" s="270"/>
      <c r="V64" s="270"/>
      <c r="W64" s="174" t="s">
        <v>11</v>
      </c>
      <c r="X64" s="143"/>
    </row>
    <row r="65" spans="1:24" ht="24" customHeight="1">
      <c r="A65" s="143"/>
      <c r="B65" s="175" t="s">
        <v>38</v>
      </c>
      <c r="C65" s="286"/>
      <c r="D65" s="176" t="s">
        <v>8</v>
      </c>
      <c r="E65" s="169"/>
      <c r="F65" s="238" t="str">
        <f>F25</f>
        <v>〒</v>
      </c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87" t="s">
        <v>6</v>
      </c>
      <c r="R65" s="287"/>
      <c r="S65" s="269">
        <f>S25</f>
        <v>0</v>
      </c>
      <c r="T65" s="270"/>
      <c r="U65" s="270"/>
      <c r="V65" s="270"/>
      <c r="W65" s="288"/>
      <c r="X65" s="143"/>
    </row>
    <row r="66" spans="1:24" ht="24" customHeight="1">
      <c r="A66" s="143"/>
      <c r="B66" s="289" t="s">
        <v>39</v>
      </c>
      <c r="C66" s="286"/>
      <c r="D66" s="168" t="s">
        <v>50</v>
      </c>
      <c r="E66" s="169"/>
      <c r="F66" s="238">
        <f>F26</f>
        <v>0</v>
      </c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178" t="s">
        <v>3</v>
      </c>
      <c r="X66" s="143"/>
    </row>
    <row r="67" spans="1:24" ht="24" customHeight="1">
      <c r="A67" s="143"/>
      <c r="B67" s="289"/>
      <c r="C67" s="286" t="s">
        <v>12</v>
      </c>
      <c r="D67" s="168" t="s">
        <v>21</v>
      </c>
      <c r="E67" s="169"/>
      <c r="F67" s="270" t="s">
        <v>28</v>
      </c>
      <c r="G67" s="270"/>
      <c r="H67" s="270"/>
      <c r="I67" s="162"/>
      <c r="J67" s="170" t="s">
        <v>35</v>
      </c>
      <c r="K67" s="269">
        <f>K27</f>
        <v>0</v>
      </c>
      <c r="L67" s="270"/>
      <c r="M67" s="270"/>
      <c r="N67" s="170" t="s">
        <v>36</v>
      </c>
      <c r="O67" s="170" t="s">
        <v>37</v>
      </c>
      <c r="P67" s="162"/>
      <c r="Q67" s="179" t="s">
        <v>10</v>
      </c>
      <c r="R67" s="269">
        <f>R27</f>
        <v>0</v>
      </c>
      <c r="S67" s="270"/>
      <c r="T67" s="270"/>
      <c r="U67" s="270"/>
      <c r="V67" s="270"/>
      <c r="W67" s="174" t="s">
        <v>11</v>
      </c>
      <c r="X67" s="143"/>
    </row>
    <row r="68" spans="1:24" ht="24" customHeight="1">
      <c r="A68" s="143"/>
      <c r="B68" s="289"/>
      <c r="C68" s="286"/>
      <c r="D68" s="176" t="s">
        <v>8</v>
      </c>
      <c r="E68" s="169"/>
      <c r="F68" s="238" t="str">
        <f>F28</f>
        <v>〒</v>
      </c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87" t="s">
        <v>6</v>
      </c>
      <c r="R68" s="287"/>
      <c r="S68" s="269">
        <f>S28</f>
        <v>0</v>
      </c>
      <c r="T68" s="270"/>
      <c r="U68" s="270"/>
      <c r="V68" s="270"/>
      <c r="W68" s="288"/>
      <c r="X68" s="143"/>
    </row>
    <row r="69" spans="1:24" ht="24" customHeight="1">
      <c r="A69" s="143"/>
      <c r="B69" s="180"/>
      <c r="C69" s="286"/>
      <c r="D69" s="168" t="s">
        <v>50</v>
      </c>
      <c r="E69" s="169"/>
      <c r="F69" s="238">
        <f>F29</f>
        <v>0</v>
      </c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178" t="s">
        <v>3</v>
      </c>
      <c r="X69" s="143"/>
    </row>
    <row r="70" spans="1:24" ht="24" customHeight="1">
      <c r="A70" s="143"/>
      <c r="B70" s="181" t="s">
        <v>40</v>
      </c>
      <c r="C70" s="267" t="s">
        <v>13</v>
      </c>
      <c r="D70" s="268"/>
      <c r="E70" s="169"/>
      <c r="F70" s="276">
        <f>F30</f>
        <v>0</v>
      </c>
      <c r="G70" s="276"/>
      <c r="H70" s="182" t="s">
        <v>0</v>
      </c>
      <c r="I70" s="39">
        <f>I30</f>
        <v>0</v>
      </c>
      <c r="J70" s="182" t="s">
        <v>1</v>
      </c>
      <c r="K70" s="39">
        <f>K30</f>
        <v>0</v>
      </c>
      <c r="L70" s="182" t="s">
        <v>2</v>
      </c>
      <c r="M70" s="183"/>
      <c r="N70" s="172"/>
      <c r="O70" s="173" t="s">
        <v>41</v>
      </c>
      <c r="P70" s="269">
        <f>P30</f>
        <v>0</v>
      </c>
      <c r="Q70" s="270"/>
      <c r="R70" s="270"/>
      <c r="S70" s="170" t="s">
        <v>42</v>
      </c>
      <c r="T70" s="269">
        <f>T30</f>
        <v>0</v>
      </c>
      <c r="U70" s="270"/>
      <c r="V70" s="270"/>
      <c r="W70" s="184" t="s">
        <v>11</v>
      </c>
      <c r="X70" s="143"/>
    </row>
    <row r="71" spans="1:24" ht="24" customHeight="1">
      <c r="A71" s="143"/>
      <c r="B71" s="185" t="s">
        <v>14</v>
      </c>
      <c r="C71" s="271" t="s">
        <v>15</v>
      </c>
      <c r="D71" s="272"/>
      <c r="E71" s="169"/>
      <c r="F71" s="238">
        <f>F31</f>
        <v>0</v>
      </c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174"/>
      <c r="X71" s="143"/>
    </row>
    <row r="72" spans="1:24" ht="24" customHeight="1">
      <c r="A72" s="143"/>
      <c r="B72" s="185" t="s">
        <v>16</v>
      </c>
      <c r="C72" s="271" t="s">
        <v>17</v>
      </c>
      <c r="D72" s="272"/>
      <c r="E72" s="186"/>
      <c r="F72" s="238">
        <f>F32</f>
        <v>0</v>
      </c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187"/>
      <c r="X72" s="143"/>
    </row>
    <row r="73" spans="1:24" ht="24" customHeight="1">
      <c r="A73" s="143"/>
      <c r="B73" s="185" t="s">
        <v>19</v>
      </c>
      <c r="C73" s="273" t="s">
        <v>43</v>
      </c>
      <c r="D73" s="274"/>
      <c r="E73" s="169"/>
      <c r="F73" s="275" t="s">
        <v>18</v>
      </c>
      <c r="G73" s="275"/>
      <c r="H73" s="275"/>
      <c r="I73" s="177" t="s">
        <v>44</v>
      </c>
      <c r="J73" s="276">
        <f>J33</f>
        <v>0</v>
      </c>
      <c r="K73" s="276"/>
      <c r="L73" s="182" t="s">
        <v>0</v>
      </c>
      <c r="M73" s="39">
        <f>M33</f>
        <v>0</v>
      </c>
      <c r="N73" s="182" t="s">
        <v>1</v>
      </c>
      <c r="O73" s="39">
        <f>O33</f>
        <v>0</v>
      </c>
      <c r="P73" s="182" t="s">
        <v>2</v>
      </c>
      <c r="Q73" s="172"/>
      <c r="R73" s="172"/>
      <c r="S73" s="172"/>
      <c r="T73" s="172"/>
      <c r="U73" s="172"/>
      <c r="V73" s="172"/>
      <c r="W73" s="174"/>
      <c r="X73" s="143"/>
    </row>
    <row r="74" spans="1:24" ht="24" customHeight="1">
      <c r="A74" s="143"/>
      <c r="B74" s="188"/>
      <c r="C74" s="235" t="s">
        <v>20</v>
      </c>
      <c r="D74" s="236"/>
      <c r="E74" s="189"/>
      <c r="F74" s="237" t="s">
        <v>24</v>
      </c>
      <c r="G74" s="237"/>
      <c r="H74" s="237"/>
      <c r="I74" s="154" t="s">
        <v>44</v>
      </c>
      <c r="J74" s="238">
        <f>J34</f>
        <v>0</v>
      </c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190"/>
      <c r="X74" s="143"/>
    </row>
    <row r="75" spans="1:24" ht="30" customHeight="1">
      <c r="A75" s="143"/>
      <c r="B75" s="240" t="s">
        <v>7</v>
      </c>
      <c r="C75" s="243" t="s">
        <v>23</v>
      </c>
      <c r="D75" s="244"/>
      <c r="E75" s="244"/>
      <c r="F75" s="244"/>
      <c r="G75" s="244"/>
      <c r="H75" s="245"/>
      <c r="I75" s="246" t="s">
        <v>46</v>
      </c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8"/>
      <c r="X75" s="143"/>
    </row>
    <row r="76" spans="1:24" ht="30" customHeight="1">
      <c r="A76" s="143"/>
      <c r="B76" s="241"/>
      <c r="C76" s="249"/>
      <c r="D76" s="250"/>
      <c r="E76" s="250"/>
      <c r="F76" s="250"/>
      <c r="G76" s="250"/>
      <c r="H76" s="251"/>
      <c r="I76" s="258" t="s">
        <v>47</v>
      </c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60"/>
      <c r="X76" s="143"/>
    </row>
    <row r="77" spans="1:24" ht="30" customHeight="1">
      <c r="A77" s="143"/>
      <c r="B77" s="241"/>
      <c r="C77" s="252"/>
      <c r="D77" s="253"/>
      <c r="E77" s="253"/>
      <c r="F77" s="253"/>
      <c r="G77" s="253"/>
      <c r="H77" s="254"/>
      <c r="I77" s="258" t="s">
        <v>48</v>
      </c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60"/>
      <c r="X77" s="143"/>
    </row>
    <row r="78" spans="1:24" ht="30" customHeight="1">
      <c r="A78" s="143"/>
      <c r="B78" s="241"/>
      <c r="C78" s="252"/>
      <c r="D78" s="253"/>
      <c r="E78" s="253"/>
      <c r="F78" s="253"/>
      <c r="G78" s="253"/>
      <c r="H78" s="254"/>
      <c r="I78" s="261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3"/>
      <c r="X78" s="143"/>
    </row>
    <row r="79" spans="1:24" ht="30" customHeight="1">
      <c r="A79" s="143"/>
      <c r="B79" s="242"/>
      <c r="C79" s="255"/>
      <c r="D79" s="256"/>
      <c r="E79" s="256"/>
      <c r="F79" s="256"/>
      <c r="G79" s="256"/>
      <c r="H79" s="257"/>
      <c r="I79" s="264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6"/>
      <c r="X79" s="143"/>
    </row>
    <row r="80" spans="1:24" ht="14.1" customHeight="1">
      <c r="A80" s="143"/>
      <c r="B80" s="191"/>
      <c r="C80" s="192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4"/>
      <c r="X80" s="143"/>
    </row>
    <row r="81" spans="2:25" s="60" customFormat="1" ht="14.1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59"/>
      <c r="X81" s="59"/>
      <c r="Y81" s="63"/>
    </row>
    <row r="82" spans="2:25" s="60" customFormat="1" ht="18" customHeight="1">
      <c r="B82" s="224" t="s">
        <v>57</v>
      </c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64"/>
      <c r="Y82" s="64"/>
    </row>
    <row r="83" spans="2:25" s="60" customFormat="1" ht="18" customHeight="1">
      <c r="B83" s="224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64"/>
      <c r="Y83" s="64"/>
    </row>
    <row r="84" spans="2:25" s="60" customFormat="1" ht="18" customHeight="1">
      <c r="B84" s="65" t="s">
        <v>58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59"/>
      <c r="Y84" s="63"/>
    </row>
    <row r="85" spans="2:25" s="60" customFormat="1" ht="14.1" customHeight="1" thickBot="1">
      <c r="B85" s="6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59"/>
      <c r="Y85" s="63"/>
    </row>
    <row r="86" spans="2:25" s="60" customFormat="1" ht="18.75" customHeight="1">
      <c r="B86" s="226" t="s">
        <v>59</v>
      </c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8"/>
      <c r="X86" s="69"/>
      <c r="Y86" s="70"/>
    </row>
    <row r="87" spans="2:25" s="60" customFormat="1" ht="20.100000000000001" customHeight="1">
      <c r="B87" s="71"/>
      <c r="C87" s="72" t="s">
        <v>96</v>
      </c>
      <c r="D87" s="73"/>
      <c r="E87" s="221" t="s">
        <v>97</v>
      </c>
      <c r="F87" s="221"/>
      <c r="G87" s="222">
        <f>P30</f>
        <v>0</v>
      </c>
      <c r="H87" s="221"/>
      <c r="I87" s="74" t="s">
        <v>60</v>
      </c>
      <c r="J87" s="222">
        <f>T30</f>
        <v>0</v>
      </c>
      <c r="K87" s="221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6"/>
      <c r="X87" s="77"/>
      <c r="Y87" s="78"/>
    </row>
    <row r="88" spans="2:25" s="60" customFormat="1" ht="20.100000000000001" customHeight="1">
      <c r="B88" s="71"/>
      <c r="C88" s="72" t="s">
        <v>61</v>
      </c>
      <c r="D88" s="79"/>
      <c r="E88" s="223"/>
      <c r="F88" s="223"/>
      <c r="G88" s="223"/>
      <c r="H88" s="223"/>
      <c r="I88" s="223"/>
      <c r="J88" s="223"/>
      <c r="K88" s="223"/>
      <c r="L88" s="75"/>
      <c r="M88" s="75"/>
      <c r="N88" s="80"/>
      <c r="O88" s="81"/>
      <c r="P88" s="81"/>
      <c r="Q88" s="81"/>
      <c r="R88" s="81"/>
      <c r="S88" s="81"/>
      <c r="T88" s="81"/>
      <c r="U88" s="81"/>
      <c r="V88" s="82"/>
      <c r="W88" s="76"/>
      <c r="X88" s="77"/>
      <c r="Y88" s="78"/>
    </row>
    <row r="89" spans="2:25" s="60" customFormat="1" ht="14.1" customHeight="1">
      <c r="B89" s="71"/>
      <c r="C89" s="80"/>
      <c r="D89" s="81"/>
      <c r="E89" s="81"/>
      <c r="F89" s="81"/>
      <c r="G89" s="81"/>
      <c r="H89" s="81"/>
      <c r="I89" s="81"/>
      <c r="J89" s="82"/>
      <c r="K89" s="83"/>
      <c r="L89" s="75"/>
      <c r="M89" s="75"/>
      <c r="N89" s="80"/>
      <c r="O89" s="81"/>
      <c r="P89" s="81"/>
      <c r="Q89" s="81"/>
      <c r="R89" s="81"/>
      <c r="S89" s="81"/>
      <c r="T89" s="81"/>
      <c r="U89" s="81"/>
      <c r="V89" s="82"/>
      <c r="W89" s="76"/>
      <c r="X89" s="77"/>
      <c r="Y89" s="78"/>
    </row>
    <row r="90" spans="2:25" s="60" customFormat="1" ht="18.75" customHeight="1">
      <c r="B90" s="84"/>
      <c r="C90" s="85" t="s">
        <v>62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6"/>
      <c r="P90" s="86"/>
      <c r="Q90" s="86"/>
      <c r="R90" s="86"/>
      <c r="S90" s="86"/>
      <c r="T90" s="86"/>
      <c r="U90" s="86"/>
      <c r="V90" s="87"/>
      <c r="W90" s="88"/>
      <c r="X90" s="77"/>
      <c r="Y90" s="89"/>
    </row>
    <row r="91" spans="2:25" s="60" customFormat="1" ht="20.100000000000001" customHeight="1">
      <c r="B91" s="90"/>
      <c r="C91" s="81" t="s">
        <v>63</v>
      </c>
      <c r="D91" s="91" t="s">
        <v>64</v>
      </c>
      <c r="E91" s="92"/>
      <c r="F91" s="92"/>
      <c r="G91" s="81" t="s">
        <v>63</v>
      </c>
      <c r="H91" s="91" t="s">
        <v>65</v>
      </c>
      <c r="I91" s="93"/>
      <c r="J91" s="86"/>
      <c r="K91" s="86"/>
      <c r="L91" s="86"/>
      <c r="M91" s="86"/>
      <c r="N91" s="93"/>
      <c r="O91" s="86"/>
      <c r="P91" s="93"/>
      <c r="Q91" s="93"/>
      <c r="R91" s="93"/>
      <c r="S91" s="93"/>
      <c r="T91" s="93"/>
      <c r="U91" s="93"/>
      <c r="V91" s="86"/>
      <c r="W91" s="94"/>
      <c r="X91" s="77"/>
      <c r="Y91" s="89"/>
    </row>
    <row r="92" spans="2:25" s="60" customFormat="1" ht="20.100000000000001" customHeight="1">
      <c r="B92" s="90"/>
      <c r="C92" s="81" t="s">
        <v>63</v>
      </c>
      <c r="D92" s="91" t="s">
        <v>66</v>
      </c>
      <c r="E92" s="92"/>
      <c r="F92" s="92"/>
      <c r="G92" s="81" t="s">
        <v>63</v>
      </c>
      <c r="H92" s="91" t="s">
        <v>67</v>
      </c>
      <c r="I92" s="93"/>
      <c r="J92" s="86"/>
      <c r="K92" s="81"/>
      <c r="L92" s="93"/>
      <c r="M92" s="93"/>
      <c r="N92" s="93"/>
      <c r="O92" s="86"/>
      <c r="P92" s="93"/>
      <c r="Q92" s="93"/>
      <c r="R92" s="93"/>
      <c r="S92" s="93"/>
      <c r="T92" s="93"/>
      <c r="U92" s="93"/>
      <c r="V92" s="86"/>
      <c r="W92" s="94"/>
      <c r="X92" s="77"/>
      <c r="Y92" s="89"/>
    </row>
    <row r="93" spans="2:25" s="60" customFormat="1" ht="20.100000000000001" customHeight="1">
      <c r="B93" s="90"/>
      <c r="C93" s="81" t="s">
        <v>63</v>
      </c>
      <c r="D93" s="91" t="s">
        <v>68</v>
      </c>
      <c r="E93" s="92"/>
      <c r="F93" s="92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86"/>
      <c r="W93" s="94"/>
      <c r="X93" s="77"/>
      <c r="Y93" s="89"/>
    </row>
    <row r="94" spans="2:25" s="60" customFormat="1" ht="20.100000000000001" customHeight="1">
      <c r="B94" s="95"/>
      <c r="C94" s="220" t="s">
        <v>69</v>
      </c>
      <c r="D94" s="205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2"/>
      <c r="W94" s="96"/>
      <c r="X94" s="77"/>
      <c r="Y94" s="89"/>
    </row>
    <row r="95" spans="2:25" s="60" customFormat="1" ht="20.100000000000001" customHeight="1">
      <c r="B95" s="95"/>
      <c r="C95" s="229" t="s">
        <v>70</v>
      </c>
      <c r="D95" s="230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4"/>
      <c r="W95" s="96"/>
      <c r="X95" s="77"/>
      <c r="Y95" s="89"/>
    </row>
    <row r="96" spans="2:25" s="60" customFormat="1" ht="20.100000000000001" customHeight="1">
      <c r="B96" s="95"/>
      <c r="C96" s="97" t="s">
        <v>71</v>
      </c>
      <c r="D96" s="98"/>
      <c r="E96" s="92"/>
      <c r="F96" s="92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86"/>
      <c r="W96" s="94"/>
      <c r="X96" s="77"/>
      <c r="Y96" s="70"/>
    </row>
    <row r="97" spans="2:25" s="60" customFormat="1" ht="14.1" customHeight="1">
      <c r="B97" s="95"/>
      <c r="C97" s="97"/>
      <c r="D97" s="98"/>
      <c r="E97" s="92"/>
      <c r="F97" s="92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86"/>
      <c r="W97" s="94"/>
      <c r="X97" s="77"/>
      <c r="Y97" s="70"/>
    </row>
    <row r="98" spans="2:25" s="60" customFormat="1" ht="20.100000000000001" customHeight="1">
      <c r="B98" s="71"/>
      <c r="C98" s="80" t="s">
        <v>72</v>
      </c>
      <c r="D98" s="93"/>
      <c r="E98" s="92"/>
      <c r="F98" s="92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4"/>
      <c r="X98" s="77"/>
      <c r="Y98" s="70"/>
    </row>
    <row r="99" spans="2:25" s="60" customFormat="1" ht="20.100000000000001" customHeight="1">
      <c r="B99" s="100"/>
      <c r="C99" s="81" t="s">
        <v>63</v>
      </c>
      <c r="D99" s="91" t="s">
        <v>73</v>
      </c>
      <c r="E99" s="93"/>
      <c r="F99" s="93"/>
      <c r="G99" s="81" t="s">
        <v>63</v>
      </c>
      <c r="H99" s="91" t="s">
        <v>74</v>
      </c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86"/>
      <c r="V99" s="99"/>
      <c r="W99" s="94"/>
      <c r="X99" s="77"/>
      <c r="Y99" s="70"/>
    </row>
    <row r="100" spans="2:25" s="60" customFormat="1" ht="20.100000000000001" customHeight="1">
      <c r="B100" s="101"/>
      <c r="C100" s="102" t="s">
        <v>63</v>
      </c>
      <c r="D100" s="103" t="s">
        <v>68</v>
      </c>
      <c r="E100" s="93"/>
      <c r="F100" s="93"/>
      <c r="G100" s="93"/>
      <c r="H100" s="81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86"/>
      <c r="V100" s="99"/>
      <c r="W100" s="96"/>
      <c r="X100" s="77"/>
      <c r="Y100" s="70"/>
    </row>
    <row r="101" spans="2:25" s="60" customFormat="1" ht="20.100000000000001" customHeight="1">
      <c r="B101" s="101"/>
      <c r="C101" s="220" t="s">
        <v>69</v>
      </c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6"/>
      <c r="W101" s="96"/>
      <c r="X101" s="77"/>
      <c r="Y101" s="70"/>
    </row>
    <row r="102" spans="2:25" s="60" customFormat="1" ht="20.100000000000001" customHeight="1">
      <c r="B102" s="101"/>
      <c r="C102" s="201" t="s">
        <v>75</v>
      </c>
      <c r="D102" s="202"/>
      <c r="E102" s="202"/>
      <c r="F102" s="202"/>
      <c r="G102" s="202"/>
      <c r="H102" s="202"/>
      <c r="I102" s="202"/>
      <c r="J102" s="105"/>
      <c r="K102" s="104" t="s">
        <v>76</v>
      </c>
      <c r="L102" s="104"/>
      <c r="M102" s="202"/>
      <c r="N102" s="202"/>
      <c r="O102" s="202"/>
      <c r="P102" s="202"/>
      <c r="Q102" s="202"/>
      <c r="R102" s="202"/>
      <c r="S102" s="202"/>
      <c r="T102" s="202"/>
      <c r="U102" s="202"/>
      <c r="V102" s="207"/>
      <c r="W102" s="96"/>
      <c r="X102" s="77"/>
      <c r="Y102" s="70"/>
    </row>
    <row r="103" spans="2:25" s="60" customFormat="1" ht="20.100000000000001" customHeight="1">
      <c r="B103" s="101"/>
      <c r="C103" s="201" t="s">
        <v>77</v>
      </c>
      <c r="D103" s="202"/>
      <c r="E103" s="104" t="s">
        <v>54</v>
      </c>
      <c r="F103" s="202"/>
      <c r="G103" s="217"/>
      <c r="H103" s="217"/>
      <c r="I103" s="217"/>
      <c r="J103" s="104" t="s">
        <v>78</v>
      </c>
      <c r="K103" s="202"/>
      <c r="L103" s="202"/>
      <c r="M103" s="202"/>
      <c r="N103" s="202"/>
      <c r="O103" s="202"/>
      <c r="P103" s="104" t="s">
        <v>79</v>
      </c>
      <c r="Q103" s="202"/>
      <c r="R103" s="202"/>
      <c r="S103" s="202"/>
      <c r="T103" s="202"/>
      <c r="U103" s="202"/>
      <c r="V103" s="207"/>
      <c r="W103" s="96"/>
      <c r="X103" s="77"/>
      <c r="Y103" s="70"/>
    </row>
    <row r="104" spans="2:25" s="60" customFormat="1" ht="20.100000000000001" customHeight="1">
      <c r="B104" s="101"/>
      <c r="C104" s="218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4"/>
      <c r="W104" s="96"/>
      <c r="X104" s="77"/>
      <c r="Y104" s="70"/>
    </row>
    <row r="105" spans="2:25" s="60" customFormat="1" ht="14.1" customHeight="1">
      <c r="B105" s="10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96"/>
      <c r="X105" s="77"/>
      <c r="Y105" s="70"/>
    </row>
    <row r="106" spans="2:25" s="60" customFormat="1" ht="20.100000000000001" customHeight="1">
      <c r="B106" s="71"/>
      <c r="C106" s="80" t="s">
        <v>80</v>
      </c>
      <c r="D106" s="106"/>
      <c r="E106" s="92"/>
      <c r="F106" s="92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4"/>
      <c r="X106" s="77"/>
      <c r="Y106" s="70"/>
    </row>
    <row r="107" spans="2:25" s="60" customFormat="1" ht="20.100000000000001" customHeight="1">
      <c r="B107" s="101"/>
      <c r="C107" s="81" t="s">
        <v>63</v>
      </c>
      <c r="D107" s="91" t="s">
        <v>81</v>
      </c>
      <c r="E107" s="91"/>
      <c r="F107" s="91"/>
      <c r="G107" s="91"/>
      <c r="H107" s="107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108"/>
      <c r="V107" s="109"/>
      <c r="W107" s="94"/>
      <c r="X107" s="77"/>
      <c r="Y107" s="70"/>
    </row>
    <row r="108" spans="2:25" s="60" customFormat="1" ht="20.100000000000001" customHeight="1">
      <c r="B108" s="101"/>
      <c r="C108" s="102" t="s">
        <v>63</v>
      </c>
      <c r="D108" s="103" t="s">
        <v>68</v>
      </c>
      <c r="E108" s="103"/>
      <c r="F108" s="103"/>
      <c r="G108" s="91"/>
      <c r="H108" s="107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108"/>
      <c r="V108" s="109"/>
      <c r="W108" s="96"/>
      <c r="X108" s="77"/>
      <c r="Y108" s="70"/>
    </row>
    <row r="109" spans="2:25" s="60" customFormat="1" ht="20.100000000000001" customHeight="1">
      <c r="B109" s="101"/>
      <c r="C109" s="220" t="s">
        <v>69</v>
      </c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6"/>
      <c r="W109" s="96"/>
      <c r="X109" s="77"/>
      <c r="Y109" s="70"/>
    </row>
    <row r="110" spans="2:25" s="60" customFormat="1" ht="20.100000000000001" customHeight="1">
      <c r="B110" s="101"/>
      <c r="C110" s="201" t="s">
        <v>75</v>
      </c>
      <c r="D110" s="202"/>
      <c r="E110" s="202"/>
      <c r="F110" s="202"/>
      <c r="G110" s="202"/>
      <c r="H110" s="202"/>
      <c r="I110" s="202"/>
      <c r="J110" s="105"/>
      <c r="K110" s="104" t="s">
        <v>76</v>
      </c>
      <c r="L110" s="104"/>
      <c r="M110" s="202"/>
      <c r="N110" s="202"/>
      <c r="O110" s="202"/>
      <c r="P110" s="202"/>
      <c r="Q110" s="202"/>
      <c r="R110" s="202"/>
      <c r="S110" s="202"/>
      <c r="T110" s="202"/>
      <c r="U110" s="202"/>
      <c r="V110" s="207"/>
      <c r="W110" s="96"/>
      <c r="X110" s="77"/>
      <c r="Y110" s="70"/>
    </row>
    <row r="111" spans="2:25" s="60" customFormat="1" ht="20.100000000000001" customHeight="1">
      <c r="B111" s="101"/>
      <c r="C111" s="201" t="s">
        <v>77</v>
      </c>
      <c r="D111" s="202"/>
      <c r="E111" s="104" t="s">
        <v>54</v>
      </c>
      <c r="F111" s="202"/>
      <c r="G111" s="217"/>
      <c r="H111" s="217"/>
      <c r="I111" s="217"/>
      <c r="J111" s="104" t="s">
        <v>78</v>
      </c>
      <c r="K111" s="202"/>
      <c r="L111" s="202"/>
      <c r="M111" s="202"/>
      <c r="N111" s="202"/>
      <c r="O111" s="202"/>
      <c r="P111" s="104" t="s">
        <v>79</v>
      </c>
      <c r="Q111" s="202"/>
      <c r="R111" s="202"/>
      <c r="S111" s="202"/>
      <c r="T111" s="202"/>
      <c r="U111" s="202"/>
      <c r="V111" s="207"/>
      <c r="W111" s="96"/>
      <c r="X111" s="77"/>
      <c r="Y111" s="70"/>
    </row>
    <row r="112" spans="2:25" s="60" customFormat="1" ht="20.100000000000001" customHeight="1">
      <c r="B112" s="101"/>
      <c r="C112" s="218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4"/>
      <c r="W112" s="96"/>
      <c r="X112" s="77"/>
      <c r="Y112" s="70"/>
    </row>
    <row r="113" spans="2:25" s="60" customFormat="1" ht="18.75" customHeight="1" thickBot="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2"/>
      <c r="W113" s="113"/>
      <c r="X113" s="77"/>
      <c r="Y113" s="70"/>
    </row>
    <row r="114" spans="2:25" s="60" customFormat="1" ht="14.1" customHeight="1" thickBot="1">
      <c r="B114" s="114"/>
      <c r="C114" s="115"/>
      <c r="D114" s="115"/>
      <c r="E114" s="114"/>
      <c r="F114" s="114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7"/>
      <c r="W114" s="117"/>
      <c r="X114" s="77"/>
      <c r="Y114" s="70"/>
    </row>
    <row r="115" spans="2:25" s="60" customFormat="1" ht="14.1" customHeight="1" thickTop="1">
      <c r="B115" s="118"/>
      <c r="C115" s="119"/>
      <c r="D115" s="119"/>
      <c r="E115" s="118"/>
      <c r="F115" s="118"/>
      <c r="G115" s="120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121"/>
      <c r="W115" s="121"/>
      <c r="X115" s="77"/>
      <c r="Y115" s="70"/>
    </row>
    <row r="116" spans="2:25" s="60" customFormat="1" ht="18.75" customHeight="1">
      <c r="B116" s="122" t="s">
        <v>82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121"/>
      <c r="W116" s="121"/>
      <c r="Y116" s="70"/>
    </row>
    <row r="117" spans="2:25" s="60" customFormat="1" ht="18.75" customHeight="1">
      <c r="B117" s="67"/>
      <c r="C117" s="123" t="s">
        <v>63</v>
      </c>
      <c r="D117" s="124" t="s">
        <v>83</v>
      </c>
      <c r="E117" s="124"/>
      <c r="F117" s="125"/>
      <c r="G117" s="63" t="s">
        <v>84</v>
      </c>
      <c r="H117" s="63" t="s">
        <v>85</v>
      </c>
      <c r="I117" s="63"/>
      <c r="J117" s="63" t="s">
        <v>86</v>
      </c>
      <c r="K117" s="124"/>
      <c r="L117" s="63" t="s">
        <v>87</v>
      </c>
      <c r="M117" s="70"/>
      <c r="N117" s="63" t="s">
        <v>88</v>
      </c>
      <c r="O117" s="124"/>
      <c r="P117" s="219" t="s">
        <v>89</v>
      </c>
      <c r="Q117" s="219"/>
      <c r="R117" s="219"/>
      <c r="S117" s="211" t="s">
        <v>90</v>
      </c>
      <c r="T117" s="212"/>
      <c r="U117" s="212"/>
      <c r="V117" s="212"/>
      <c r="W117" s="213"/>
      <c r="Y117" s="63"/>
    </row>
    <row r="118" spans="2:25" s="60" customFormat="1" ht="24.95" customHeight="1">
      <c r="B118" s="67"/>
      <c r="C118" s="126"/>
      <c r="D118" s="127" t="s">
        <v>91</v>
      </c>
      <c r="E118" s="128" t="s">
        <v>92</v>
      </c>
      <c r="F118" s="127"/>
      <c r="G118" s="129"/>
      <c r="H118" s="129"/>
      <c r="I118" s="129"/>
      <c r="J118" s="129"/>
      <c r="K118" s="126"/>
      <c r="L118" s="126"/>
      <c r="M118" s="126"/>
      <c r="N118" s="126"/>
      <c r="O118" s="126"/>
      <c r="P118" s="126"/>
      <c r="Q118" s="126"/>
      <c r="R118" s="126"/>
      <c r="S118" s="214"/>
      <c r="T118" s="215"/>
      <c r="U118" s="215"/>
      <c r="V118" s="215"/>
      <c r="W118" s="216"/>
      <c r="Y118" s="63"/>
    </row>
    <row r="119" spans="2:25" s="60" customFormat="1" ht="14.1" customHeight="1">
      <c r="B119" s="67"/>
      <c r="C119" s="126"/>
      <c r="D119" s="123"/>
      <c r="E119" s="70"/>
      <c r="F119" s="123"/>
      <c r="G119" s="130"/>
      <c r="H119" s="130"/>
      <c r="I119" s="130"/>
      <c r="J119" s="130"/>
      <c r="K119" s="126"/>
      <c r="L119" s="126"/>
      <c r="M119" s="126"/>
      <c r="N119" s="126"/>
      <c r="O119" s="126"/>
      <c r="P119" s="126"/>
      <c r="Q119" s="126"/>
      <c r="R119" s="126"/>
      <c r="S119" s="131"/>
      <c r="T119" s="131"/>
      <c r="U119" s="131"/>
      <c r="V119" s="131"/>
      <c r="W119" s="131"/>
      <c r="Y119" s="63"/>
    </row>
    <row r="120" spans="2:25" s="60" customFormat="1" ht="18.75" customHeight="1">
      <c r="B120" s="132"/>
      <c r="C120" s="133" t="s">
        <v>93</v>
      </c>
      <c r="D120" s="134"/>
      <c r="E120" s="135"/>
      <c r="F120" s="136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7"/>
      <c r="W120" s="137"/>
      <c r="Y120" s="63"/>
    </row>
    <row r="121" spans="2:25" s="60" customFormat="1" ht="30" customHeight="1">
      <c r="B121" s="138"/>
      <c r="C121" s="195"/>
      <c r="D121" s="208" t="s">
        <v>95</v>
      </c>
      <c r="E121" s="209"/>
      <c r="F121" s="209"/>
      <c r="G121" s="210"/>
      <c r="H121" s="197" t="s">
        <v>94</v>
      </c>
      <c r="I121" s="198"/>
      <c r="J121" s="198"/>
      <c r="K121" s="198"/>
      <c r="L121" s="198"/>
      <c r="M121" s="199"/>
      <c r="N121"/>
      <c r="O121" s="63"/>
      <c r="P121"/>
      <c r="Q121"/>
      <c r="R121"/>
      <c r="S121"/>
      <c r="T121"/>
      <c r="U121"/>
    </row>
    <row r="122" spans="2:25" s="60" customFormat="1" ht="30" customHeight="1">
      <c r="B122" s="138"/>
      <c r="C122" s="137"/>
      <c r="D122" s="139"/>
      <c r="E122" s="140"/>
      <c r="F122" s="141"/>
      <c r="G122" s="142"/>
      <c r="H122" s="196"/>
      <c r="I122" s="196"/>
      <c r="J122" s="196"/>
      <c r="K122" s="196"/>
      <c r="L122" s="196"/>
      <c r="M122" s="196"/>
      <c r="N122"/>
      <c r="O122" s="63"/>
      <c r="P122"/>
      <c r="Q122"/>
      <c r="R122"/>
      <c r="S122"/>
      <c r="T122"/>
      <c r="U122"/>
    </row>
    <row r="123" spans="2:25" s="60" customFormat="1" ht="14.1" customHeight="1">
      <c r="B123" s="138"/>
      <c r="C123" s="137"/>
      <c r="D123" s="139"/>
      <c r="E123" s="140"/>
      <c r="F123" s="141"/>
      <c r="G123" s="142"/>
      <c r="H123" s="141"/>
      <c r="I123" s="142"/>
      <c r="J123" s="141"/>
      <c r="K123" s="141"/>
      <c r="L123" s="141"/>
      <c r="M123" s="141"/>
      <c r="N123" s="140"/>
      <c r="O123" s="140"/>
      <c r="P123" s="140"/>
      <c r="Q123" s="140"/>
      <c r="R123" s="140"/>
      <c r="S123" s="140"/>
      <c r="T123" s="140"/>
      <c r="U123" s="140"/>
      <c r="V123" s="124"/>
      <c r="W123" s="137"/>
      <c r="Y123" s="63"/>
    </row>
  </sheetData>
  <mergeCells count="161">
    <mergeCell ref="C36:H39"/>
    <mergeCell ref="C30:D30"/>
    <mergeCell ref="C24:C26"/>
    <mergeCell ref="C27:C29"/>
    <mergeCell ref="K27:M27"/>
    <mergeCell ref="F32:V32"/>
    <mergeCell ref="Q28:R28"/>
    <mergeCell ref="S28:W28"/>
    <mergeCell ref="C33:D33"/>
    <mergeCell ref="F24:H24"/>
    <mergeCell ref="R24:V24"/>
    <mergeCell ref="Q25:R25"/>
    <mergeCell ref="S25:W25"/>
    <mergeCell ref="F25:P25"/>
    <mergeCell ref="K24:M24"/>
    <mergeCell ref="B26:B28"/>
    <mergeCell ref="B35:B39"/>
    <mergeCell ref="C35:H35"/>
    <mergeCell ref="I35:W35"/>
    <mergeCell ref="I36:W36"/>
    <mergeCell ref="I37:W37"/>
    <mergeCell ref="I38:W38"/>
    <mergeCell ref="P30:R30"/>
    <mergeCell ref="C31:D31"/>
    <mergeCell ref="C32:D32"/>
    <mergeCell ref="F29:V29"/>
    <mergeCell ref="F28:P28"/>
    <mergeCell ref="C34:D34"/>
    <mergeCell ref="F33:H33"/>
    <mergeCell ref="F34:H34"/>
    <mergeCell ref="J34:V34"/>
    <mergeCell ref="T30:V30"/>
    <mergeCell ref="F31:V31"/>
    <mergeCell ref="F27:H27"/>
    <mergeCell ref="R27:V27"/>
    <mergeCell ref="F26:V26"/>
    <mergeCell ref="F30:G30"/>
    <mergeCell ref="J33:K33"/>
    <mergeCell ref="I39:W39"/>
    <mergeCell ref="B23:W23"/>
    <mergeCell ref="K16:L16"/>
    <mergeCell ref="N16:U16"/>
    <mergeCell ref="D13:I13"/>
    <mergeCell ref="K15:L15"/>
    <mergeCell ref="N15:U15"/>
    <mergeCell ref="M17:U17"/>
    <mergeCell ref="D21:I21"/>
    <mergeCell ref="K20:L20"/>
    <mergeCell ref="N19:U20"/>
    <mergeCell ref="D19:I20"/>
    <mergeCell ref="K19:L19"/>
    <mergeCell ref="B10:H10"/>
    <mergeCell ref="B11:H11"/>
    <mergeCell ref="K21:L21"/>
    <mergeCell ref="N21:U21"/>
    <mergeCell ref="B3:W3"/>
    <mergeCell ref="B1:F1"/>
    <mergeCell ref="C6:U6"/>
    <mergeCell ref="B5:W5"/>
    <mergeCell ref="K13:L13"/>
    <mergeCell ref="N13:U13"/>
    <mergeCell ref="V1:W2"/>
    <mergeCell ref="P8:Q8"/>
    <mergeCell ref="B41:F41"/>
    <mergeCell ref="V41:W42"/>
    <mergeCell ref="B43:W43"/>
    <mergeCell ref="B45:W45"/>
    <mergeCell ref="C46:U46"/>
    <mergeCell ref="B50:H50"/>
    <mergeCell ref="B51:H51"/>
    <mergeCell ref="D53:I53"/>
    <mergeCell ref="K53:L53"/>
    <mergeCell ref="N53:U53"/>
    <mergeCell ref="Q48:R48"/>
    <mergeCell ref="K55:L55"/>
    <mergeCell ref="N55:U55"/>
    <mergeCell ref="K56:L56"/>
    <mergeCell ref="N56:U56"/>
    <mergeCell ref="M57:U57"/>
    <mergeCell ref="D59:I60"/>
    <mergeCell ref="K59:L59"/>
    <mergeCell ref="N59:U60"/>
    <mergeCell ref="K60:L60"/>
    <mergeCell ref="D61:I61"/>
    <mergeCell ref="K61:L61"/>
    <mergeCell ref="N61:U61"/>
    <mergeCell ref="B63:W63"/>
    <mergeCell ref="C64:C66"/>
    <mergeCell ref="F64:H64"/>
    <mergeCell ref="K64:M64"/>
    <mergeCell ref="R64:V64"/>
    <mergeCell ref="F65:P65"/>
    <mergeCell ref="Q65:R65"/>
    <mergeCell ref="S65:W65"/>
    <mergeCell ref="B66:B68"/>
    <mergeCell ref="F66:V66"/>
    <mergeCell ref="C67:C69"/>
    <mergeCell ref="F67:H67"/>
    <mergeCell ref="K67:M67"/>
    <mergeCell ref="R67:V67"/>
    <mergeCell ref="F68:P68"/>
    <mergeCell ref="Q68:R68"/>
    <mergeCell ref="S68:W68"/>
    <mergeCell ref="F69:V69"/>
    <mergeCell ref="C70:D70"/>
    <mergeCell ref="P70:R70"/>
    <mergeCell ref="T70:V70"/>
    <mergeCell ref="C71:D71"/>
    <mergeCell ref="F71:V71"/>
    <mergeCell ref="C72:D72"/>
    <mergeCell ref="F72:V72"/>
    <mergeCell ref="C73:D73"/>
    <mergeCell ref="F73:H73"/>
    <mergeCell ref="F70:G70"/>
    <mergeCell ref="J73:K73"/>
    <mergeCell ref="C74:D74"/>
    <mergeCell ref="F74:H74"/>
    <mergeCell ref="J74:V74"/>
    <mergeCell ref="B75:B79"/>
    <mergeCell ref="C75:H75"/>
    <mergeCell ref="I75:W75"/>
    <mergeCell ref="C76:H79"/>
    <mergeCell ref="I76:W76"/>
    <mergeCell ref="I77:W77"/>
    <mergeCell ref="I78:W78"/>
    <mergeCell ref="I79:W79"/>
    <mergeCell ref="E87:F87"/>
    <mergeCell ref="G87:H87"/>
    <mergeCell ref="J87:K87"/>
    <mergeCell ref="E88:K88"/>
    <mergeCell ref="B82:W83"/>
    <mergeCell ref="B86:W86"/>
    <mergeCell ref="C94:D94"/>
    <mergeCell ref="C95:D95"/>
    <mergeCell ref="C101:D101"/>
    <mergeCell ref="E94:V94"/>
    <mergeCell ref="E95:V95"/>
    <mergeCell ref="E101:V101"/>
    <mergeCell ref="C102:D102"/>
    <mergeCell ref="E102:I102"/>
    <mergeCell ref="C103:D103"/>
    <mergeCell ref="F103:I103"/>
    <mergeCell ref="K103:O103"/>
    <mergeCell ref="M102:V102"/>
    <mergeCell ref="Q103:V103"/>
    <mergeCell ref="C104:D104"/>
    <mergeCell ref="C109:D109"/>
    <mergeCell ref="C110:D110"/>
    <mergeCell ref="E110:I110"/>
    <mergeCell ref="E104:V104"/>
    <mergeCell ref="E109:V109"/>
    <mergeCell ref="M110:V110"/>
    <mergeCell ref="D121:G121"/>
    <mergeCell ref="S117:W118"/>
    <mergeCell ref="C111:D111"/>
    <mergeCell ref="F111:I111"/>
    <mergeCell ref="K111:O111"/>
    <mergeCell ref="C112:D112"/>
    <mergeCell ref="Q111:V111"/>
    <mergeCell ref="E112:V112"/>
    <mergeCell ref="P117:R117"/>
  </mergeCells>
  <phoneticPr fontId="3"/>
  <dataValidations count="2">
    <dataValidation allowBlank="1" showInputMessage="1" sqref="D118:D119"/>
    <dataValidation type="list" allowBlank="1" showInputMessage="1" sqref="D123 C107:C108 H100 E120 C117 H107:H108 K92 G91:G92 C91:C93 G99 C99:C100">
      <formula1>"□,■"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9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工事施工者届（変更含）</vt:lpstr>
      <vt:lpstr>'工事施工者届（変更含）'!Print_Area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Printed>2010-05-20T08:25:38Z</cp:lastPrinted>
  <dcterms:created xsi:type="dcterms:W3CDTF">2005-10-05T16:22:11Z</dcterms:created>
  <dcterms:modified xsi:type="dcterms:W3CDTF">2019-04-10T14:46:25Z</dcterms:modified>
</cp:coreProperties>
</file>