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ders1112\Desktop\9月1日分修正分\"/>
    </mc:Choice>
  </mc:AlternateContent>
  <xr:revisionPtr revIDLastSave="0" documentId="13_ncr:1_{A2F8D11F-788D-40A9-B146-FA12D4C31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がけ・擁壁の調査票" sheetId="1" r:id="rId1"/>
  </sheets>
  <definedNames>
    <definedName name="_xlnm.Print_Area" localSheetId="0">がけ・擁壁の調査票!$A$1:$AK$216</definedName>
  </definedNames>
  <calcPr calcId="114210"/>
</workbook>
</file>

<file path=xl/sharedStrings.xml><?xml version="1.0" encoding="utf-8"?>
<sst xmlns="http://schemas.openxmlformats.org/spreadsheetml/2006/main" count="128" uniqueCount="68">
  <si>
    <t>がけ・擁壁の調査票</t>
    <phoneticPr fontId="1"/>
  </si>
  <si>
    <t>調査年月日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</si>
  <si>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</si>
  <si>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</si>
  <si>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</si>
  <si>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</si>
  <si>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 xml:space="preserve"> 調査地名地番</t>
    <phoneticPr fontId="1"/>
  </si>
  <si>
    <t xml:space="preserve"> 調査者住所氏名</t>
    <phoneticPr fontId="1"/>
  </si>
  <si>
    <t xml:space="preserve"> 建築主住所氏名</t>
    <phoneticPr fontId="1"/>
  </si>
  <si>
    <t xml:space="preserve"> 擁壁等所有者</t>
    <phoneticPr fontId="1"/>
  </si>
  <si>
    <t xml:space="preserve"> 擁壁築造年月日</t>
    <phoneticPr fontId="1"/>
  </si>
  <si>
    <t xml:space="preserve"> 確認番号</t>
    <rPh sb="1" eb="3">
      <t>カクニン</t>
    </rPh>
    <rPh sb="3" eb="5">
      <t>バンゴウ</t>
    </rPh>
    <phoneticPr fontId="1"/>
  </si>
  <si>
    <t>号</t>
    <rPh sb="0" eb="1">
      <t>ゴウ</t>
    </rPh>
    <phoneticPr fontId="1"/>
  </si>
  <si>
    <t>□</t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</si>
  <si>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</si>
  <si>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</si>
  <si>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</si>
  <si>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不明</t>
    <rPh sb="0" eb="2">
      <t>フメイ</t>
    </rPh>
    <phoneticPr fontId="1"/>
  </si>
  <si>
    <t xml:space="preserve"> 案内図</t>
    <rPh sb="1" eb="4">
      <t>アンナイズ</t>
    </rPh>
    <phoneticPr fontId="1"/>
  </si>
  <si>
    <t xml:space="preserve"> 擁壁等（擁壁、がけ）の状況（目視による外観調査を記入してください。）</t>
    <phoneticPr fontId="1"/>
  </si>
  <si>
    <t xml:space="preserve"> 擁壁等の種類</t>
    <phoneticPr fontId="1"/>
  </si>
  <si>
    <t>大谷石</t>
    <phoneticPr fontId="1"/>
  </si>
  <si>
    <t>（</t>
    <phoneticPr fontId="1"/>
  </si>
  <si>
    <t>空積</t>
    <rPh sb="0" eb="1">
      <t>クウ</t>
    </rPh>
    <rPh sb="1" eb="2">
      <t>セキ</t>
    </rPh>
    <phoneticPr fontId="1"/>
  </si>
  <si>
    <t>練積</t>
    <rPh sb="0" eb="1">
      <t>レン</t>
    </rPh>
    <rPh sb="1" eb="2">
      <t>セキ</t>
    </rPh>
    <phoneticPr fontId="1"/>
  </si>
  <si>
    <t>）</t>
    <phoneticPr fontId="1"/>
  </si>
  <si>
    <t>間知石</t>
    <phoneticPr fontId="1"/>
  </si>
  <si>
    <t>雑石</t>
    <phoneticPr fontId="1"/>
  </si>
  <si>
    <t>がけ</t>
    <phoneticPr fontId="1"/>
  </si>
  <si>
    <t>鉄筋コンクリート</t>
    <phoneticPr fontId="1"/>
  </si>
  <si>
    <t>その他</t>
    <phoneticPr fontId="1"/>
  </si>
  <si>
    <t xml:space="preserve"> 擁壁等の形状</t>
    <phoneticPr fontId="1"/>
  </si>
  <si>
    <t>高さ</t>
    <rPh sb="0" eb="1">
      <t>タカ</t>
    </rPh>
    <phoneticPr fontId="1"/>
  </si>
  <si>
    <t>最高</t>
    <rPh sb="0" eb="2">
      <t>サイコウ</t>
    </rPh>
    <phoneticPr fontId="1"/>
  </si>
  <si>
    <t>m</t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</si>
  <si>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</si>
  <si>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</si>
  <si>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延長距離</t>
    <rPh sb="0" eb="2">
      <t>エンチョウ</t>
    </rPh>
    <rPh sb="2" eb="4">
      <t>キョリ</t>
    </rPh>
    <phoneticPr fontId="1"/>
  </si>
  <si>
    <t>勾配</t>
    <rPh sb="0" eb="2">
      <t>コウバイ</t>
    </rPh>
    <phoneticPr fontId="1"/>
  </si>
  <si>
    <t>度</t>
    <rPh sb="0" eb="1">
      <t>ド</t>
    </rPh>
    <phoneticPr fontId="1"/>
  </si>
  <si>
    <t xml:space="preserve"> 水抜き</t>
    <phoneticPr fontId="1"/>
  </si>
  <si>
    <t>径</t>
    <rPh sb="0" eb="1">
      <t>ケイ</t>
    </rPh>
    <phoneticPr fontId="1"/>
  </si>
  <si>
    <t>有</t>
    <rPh sb="0" eb="1">
      <t>ア</t>
    </rPh>
    <phoneticPr fontId="1"/>
  </si>
  <si>
    <t>mm</t>
    <phoneticPr fontId="1"/>
  </si>
  <si>
    <t>㎡</t>
    <phoneticPr fontId="1"/>
  </si>
  <si>
    <t>/</t>
    <phoneticPr fontId="1"/>
  </si>
  <si>
    <t>個</t>
    <rPh sb="0" eb="1">
      <t>コ</t>
    </rPh>
    <phoneticPr fontId="1"/>
  </si>
  <si>
    <t>無</t>
    <rPh sb="0" eb="1">
      <t>ナ</t>
    </rPh>
    <phoneticPr fontId="1"/>
  </si>
  <si>
    <t xml:space="preserve"> 沈下</t>
    <phoneticPr fontId="1"/>
  </si>
  <si>
    <t xml:space="preserve"> 亀裂</t>
    <phoneticPr fontId="1"/>
  </si>
  <si>
    <t xml:space="preserve"> はらみ</t>
    <phoneticPr fontId="1"/>
  </si>
  <si>
    <t xml:space="preserve"> 表面の状況</t>
    <phoneticPr fontId="1"/>
  </si>
  <si>
    <t xml:space="preserve"> 敷地内の排水状況</t>
    <phoneticPr fontId="1"/>
  </si>
  <si>
    <t>凸凹有</t>
    <phoneticPr fontId="1"/>
  </si>
  <si>
    <t>立木有り</t>
    <phoneticPr fontId="1"/>
  </si>
  <si>
    <t>芝有</t>
    <phoneticPr fontId="1"/>
  </si>
  <si>
    <t>転石有</t>
    <phoneticPr fontId="1"/>
  </si>
  <si>
    <t>良い</t>
    <phoneticPr fontId="1"/>
  </si>
  <si>
    <t>不良</t>
    <phoneticPr fontId="1"/>
  </si>
  <si>
    <t xml:space="preserve"> 建築物の設計に配慮した事項</t>
    <phoneticPr fontId="1"/>
  </si>
  <si>
    <t xml:space="preserve"> その他特記事項</t>
    <phoneticPr fontId="1"/>
  </si>
  <si>
    <t xml:space="preserve"> 調査者の所見</t>
    <phoneticPr fontId="1"/>
  </si>
  <si>
    <t xml:space="preserve"> 配置図</t>
    <phoneticPr fontId="1"/>
  </si>
  <si>
    <t xml:space="preserve"> 断面図</t>
    <phoneticPr fontId="1"/>
  </si>
  <si>
    <t>good-eyes</t>
    <phoneticPr fontId="1"/>
  </si>
  <si>
    <t>確認年月日</t>
  </si>
  <si>
    <t>令和</t>
    <phoneticPr fontId="1"/>
  </si>
  <si>
    <t>写真　　※配置図には写真撮影の位置、写真番号を記入してください。</t>
    <rPh sb="0" eb="2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</si>
</sst>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16"/>
  <sheetViews>
    <sheetView tabSelected="1" view="pageBreakPreview" zoomScaleNormal="100" workbookViewId="0">
      <selection activeCell="E203" sqref="E203"/>
    </sheetView>
  </sheetViews>
  <sheetFormatPr defaultRowHeight="13.5" x14ac:dyDescent="0.15"/>
  <cols>
    <col min="1" max="37" width="2.625" style="2" customWidth="1"/>
    <col min="187" max="187" width="0" style="1" hidden="1" customWidth="1"/>
  </cols>
  <sheetData>
    <row r="1" spans="1:187" ht="20.100000000000001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GE1" s="32" t="s">
        <v>64</v>
      </c>
    </row>
    <row r="2" spans="1:187" ht="20.100000000000001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187" ht="20.100000000000001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187" ht="20.100000000000001" customHeight="1" x14ac:dyDescent="0.15"/>
    <row r="5" spans="1:187" ht="20.100000000000001" customHeight="1" x14ac:dyDescent="0.15">
      <c r="A5" s="62" t="s">
        <v>6</v>
      </c>
      <c r="B5" s="63"/>
      <c r="C5" s="63"/>
      <c r="D5" s="63"/>
      <c r="E5" s="63"/>
      <c r="F5" s="64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 t="s">
        <v>1</v>
      </c>
      <c r="Z5" s="66"/>
      <c r="AA5" s="66"/>
      <c r="AB5" s="66"/>
      <c r="AC5" s="66"/>
      <c r="AD5" s="69"/>
      <c r="AE5" s="69"/>
      <c r="AF5" s="69"/>
      <c r="AG5" s="33" t="s">
        <v>4</v>
      </c>
      <c r="AH5" s="33"/>
      <c r="AI5" s="33" t="s">
        <v>3</v>
      </c>
      <c r="AJ5" s="33"/>
      <c r="AK5" s="34" t="s">
        <v>2</v>
      </c>
    </row>
    <row r="6" spans="1:187" ht="20.100000000000001" customHeight="1" x14ac:dyDescent="0.15">
      <c r="A6" s="55" t="s">
        <v>7</v>
      </c>
      <c r="B6" s="56"/>
      <c r="C6" s="56"/>
      <c r="D6" s="56"/>
      <c r="E6" s="56"/>
      <c r="F6" s="57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67"/>
      <c r="AJ6" s="67"/>
      <c r="AK6" s="68"/>
    </row>
    <row r="7" spans="1:187" ht="20.100000000000001" customHeight="1" x14ac:dyDescent="0.15">
      <c r="A7" s="55" t="s">
        <v>8</v>
      </c>
      <c r="B7" s="56"/>
      <c r="C7" s="56"/>
      <c r="D7" s="56"/>
      <c r="E7" s="56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67"/>
      <c r="AJ7" s="67"/>
      <c r="AK7" s="68"/>
    </row>
    <row r="8" spans="1:187" ht="20.100000000000001" customHeight="1" x14ac:dyDescent="0.15">
      <c r="A8" s="55" t="s">
        <v>9</v>
      </c>
      <c r="B8" s="56"/>
      <c r="C8" s="56"/>
      <c r="D8" s="56"/>
      <c r="E8" s="5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  <c r="T8" s="59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60"/>
    </row>
    <row r="9" spans="1:187" ht="20.100000000000001" customHeight="1" x14ac:dyDescent="0.15">
      <c r="A9" s="55" t="s">
        <v>10</v>
      </c>
      <c r="B9" s="56"/>
      <c r="C9" s="56"/>
      <c r="D9" s="56"/>
      <c r="E9" s="56"/>
      <c r="F9" s="57"/>
      <c r="G9" s="35" t="s">
        <v>13</v>
      </c>
      <c r="H9" s="48" t="s">
        <v>14</v>
      </c>
      <c r="I9" s="48"/>
      <c r="J9" s="35" t="s">
        <v>13</v>
      </c>
      <c r="K9" s="48" t="s">
        <v>15</v>
      </c>
      <c r="L9" s="48"/>
      <c r="M9" s="35" t="s">
        <v>13</v>
      </c>
      <c r="N9" s="48" t="s">
        <v>16</v>
      </c>
      <c r="O9" s="48"/>
      <c r="P9" s="35" t="s">
        <v>13</v>
      </c>
      <c r="Q9" s="48" t="s">
        <v>5</v>
      </c>
      <c r="R9" s="48"/>
      <c r="S9" s="35" t="s">
        <v>13</v>
      </c>
      <c r="T9" s="48" t="s">
        <v>66</v>
      </c>
      <c r="U9" s="48"/>
      <c r="V9" s="35"/>
      <c r="W9" s="35" t="s">
        <v>4</v>
      </c>
      <c r="X9" s="35" t="s">
        <v>13</v>
      </c>
      <c r="Y9" s="48" t="s">
        <v>17</v>
      </c>
      <c r="Z9" s="48"/>
      <c r="AA9" s="48" t="s">
        <v>65</v>
      </c>
      <c r="AB9" s="48"/>
      <c r="AC9" s="48"/>
      <c r="AD9" s="48"/>
      <c r="AE9" s="36"/>
      <c r="AF9" s="36"/>
      <c r="AG9" s="35" t="s">
        <v>4</v>
      </c>
      <c r="AH9" s="35"/>
      <c r="AI9" s="35" t="s">
        <v>3</v>
      </c>
      <c r="AJ9" s="35"/>
      <c r="AK9" s="37" t="s">
        <v>2</v>
      </c>
    </row>
    <row r="10" spans="1:187" ht="20.100000000000001" customHeight="1" x14ac:dyDescent="0.15">
      <c r="A10" s="49" t="s">
        <v>11</v>
      </c>
      <c r="B10" s="50"/>
      <c r="C10" s="50"/>
      <c r="D10" s="50"/>
      <c r="E10" s="50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53"/>
      <c r="U10" s="38"/>
      <c r="V10" s="54" t="s">
        <v>12</v>
      </c>
      <c r="W10" s="54"/>
      <c r="X10" s="54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40"/>
    </row>
    <row r="11" spans="1:187" ht="20.100000000000001" customHeight="1" x14ac:dyDescent="0.15"/>
    <row r="12" spans="1:187" ht="20.100000000000001" customHeight="1" x14ac:dyDescent="0.15">
      <c r="A12" s="1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14"/>
    </row>
    <row r="13" spans="1:187" ht="20.100000000000001" customHeight="1" x14ac:dyDescent="0.15">
      <c r="A13" s="15"/>
      <c r="AK13" s="16"/>
    </row>
    <row r="14" spans="1:187" ht="20.100000000000001" customHeight="1" x14ac:dyDescent="0.15">
      <c r="A14" s="15"/>
      <c r="AK14" s="16"/>
    </row>
    <row r="15" spans="1:187" ht="20.100000000000001" customHeight="1" x14ac:dyDescent="0.15">
      <c r="A15" s="15"/>
      <c r="AK15" s="16"/>
    </row>
    <row r="16" spans="1:187" ht="20.100000000000001" customHeight="1" x14ac:dyDescent="0.15">
      <c r="A16" s="15"/>
      <c r="AK16" s="16"/>
    </row>
    <row r="17" spans="1:37" ht="20.100000000000001" customHeight="1" x14ac:dyDescent="0.15">
      <c r="A17" s="15"/>
      <c r="AK17" s="16"/>
    </row>
    <row r="18" spans="1:37" ht="20.100000000000001" customHeight="1" x14ac:dyDescent="0.15">
      <c r="A18" s="15"/>
      <c r="AK18" s="16"/>
    </row>
    <row r="19" spans="1:37" ht="20.100000000000001" customHeight="1" x14ac:dyDescent="0.15">
      <c r="A19" s="15"/>
      <c r="AK19" s="16"/>
    </row>
    <row r="20" spans="1:37" ht="20.100000000000001" customHeight="1" x14ac:dyDescent="0.15">
      <c r="A20" s="15"/>
      <c r="AK20" s="16"/>
    </row>
    <row r="21" spans="1:37" ht="20.100000000000001" customHeight="1" x14ac:dyDescent="0.15">
      <c r="A21" s="15"/>
      <c r="AK21" s="16"/>
    </row>
    <row r="22" spans="1:37" ht="20.100000000000001" customHeight="1" x14ac:dyDescent="0.15">
      <c r="A22" s="15"/>
      <c r="AK22" s="16"/>
    </row>
    <row r="23" spans="1:37" ht="20.100000000000001" customHeight="1" x14ac:dyDescent="0.15">
      <c r="A23" s="15"/>
      <c r="AK23" s="16"/>
    </row>
    <row r="24" spans="1:37" ht="20.100000000000001" customHeight="1" x14ac:dyDescent="0.15">
      <c r="A24" s="15"/>
      <c r="AK24" s="16"/>
    </row>
    <row r="25" spans="1:37" ht="20.100000000000001" customHeight="1" x14ac:dyDescent="0.15">
      <c r="A25" s="15"/>
      <c r="AK25" s="16"/>
    </row>
    <row r="26" spans="1:37" ht="20.100000000000001" customHeight="1" x14ac:dyDescent="0.15">
      <c r="A26" s="15"/>
      <c r="AK26" s="16"/>
    </row>
    <row r="27" spans="1:37" ht="20.100000000000001" customHeight="1" x14ac:dyDescent="0.15">
      <c r="A27" s="15"/>
      <c r="AK27" s="16"/>
    </row>
    <row r="28" spans="1:37" ht="20.100000000000001" customHeight="1" x14ac:dyDescent="0.15">
      <c r="A28" s="15"/>
      <c r="AK28" s="16"/>
    </row>
    <row r="29" spans="1:37" ht="20.100000000000001" customHeight="1" x14ac:dyDescent="0.15">
      <c r="A29" s="15"/>
      <c r="AK29" s="16"/>
    </row>
    <row r="30" spans="1:37" ht="20.100000000000001" customHeight="1" x14ac:dyDescent="0.15">
      <c r="A30" s="15"/>
      <c r="AK30" s="16"/>
    </row>
    <row r="31" spans="1:37" ht="20.100000000000001" customHeight="1" x14ac:dyDescent="0.15">
      <c r="A31" s="15"/>
      <c r="AK31" s="16"/>
    </row>
    <row r="32" spans="1:37" ht="20.100000000000001" customHeight="1" x14ac:dyDescent="0.15">
      <c r="A32" s="15"/>
      <c r="AK32" s="16"/>
    </row>
    <row r="33" spans="1:37" ht="20.100000000000001" customHeight="1" x14ac:dyDescent="0.15">
      <c r="A33" s="15"/>
      <c r="AK33" s="16"/>
    </row>
    <row r="34" spans="1:37" ht="20.100000000000001" customHeight="1" x14ac:dyDescent="0.15">
      <c r="A34" s="15"/>
      <c r="AK34" s="16"/>
    </row>
    <row r="35" spans="1:37" ht="20.100000000000001" customHeight="1" x14ac:dyDescent="0.15">
      <c r="A35" s="15"/>
      <c r="AK35" s="16"/>
    </row>
    <row r="36" spans="1:37" ht="20.100000000000001" customHeight="1" x14ac:dyDescent="0.15">
      <c r="A36" s="15"/>
      <c r="AK36" s="16"/>
    </row>
    <row r="37" spans="1:37" ht="20.100000000000001" customHeight="1" x14ac:dyDescent="0.15">
      <c r="A37" s="15"/>
      <c r="AK37" s="16"/>
    </row>
    <row r="38" spans="1:37" ht="20.100000000000001" customHeight="1" x14ac:dyDescent="0.15">
      <c r="A38" s="15"/>
      <c r="AK38" s="16"/>
    </row>
    <row r="39" spans="1:37" ht="20.100000000000001" customHeight="1" x14ac:dyDescent="0.15">
      <c r="A39" s="15"/>
      <c r="AK39" s="16"/>
    </row>
    <row r="40" spans="1:37" ht="20.100000000000001" customHeight="1" x14ac:dyDescent="0.15">
      <c r="A40" s="15"/>
      <c r="AK40" s="16"/>
    </row>
    <row r="41" spans="1:37" ht="20.100000000000001" customHeight="1" x14ac:dyDescent="0.15">
      <c r="A41" s="15"/>
      <c r="AK41" s="16"/>
    </row>
    <row r="42" spans="1:37" ht="20.100000000000001" customHeight="1" x14ac:dyDescent="0.15">
      <c r="A42" s="15"/>
      <c r="AK42" s="16"/>
    </row>
    <row r="43" spans="1:37" ht="20.100000000000001" customHeight="1" x14ac:dyDescent="0.15">
      <c r="A43" s="1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7"/>
    </row>
    <row r="44" spans="1:37" ht="20.100000000000001" customHeight="1" x14ac:dyDescent="0.15">
      <c r="A44" s="18" t="s">
        <v>19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0"/>
    </row>
    <row r="45" spans="1:37" ht="20.100000000000001" customHeight="1" x14ac:dyDescent="0.15">
      <c r="A45" s="13" t="s">
        <v>20</v>
      </c>
      <c r="B45" s="4"/>
      <c r="C45" s="4"/>
      <c r="D45" s="4"/>
      <c r="E45" s="4"/>
      <c r="F45" s="14"/>
      <c r="G45" s="3">
        <v>1</v>
      </c>
      <c r="H45" s="4" t="s">
        <v>21</v>
      </c>
      <c r="I45" s="4"/>
      <c r="J45" s="4"/>
      <c r="K45" s="3" t="s">
        <v>22</v>
      </c>
      <c r="L45" s="3" t="s">
        <v>13</v>
      </c>
      <c r="M45" s="41" t="s">
        <v>23</v>
      </c>
      <c r="N45" s="41"/>
      <c r="O45" s="3" t="s">
        <v>13</v>
      </c>
      <c r="P45" s="41" t="s">
        <v>24</v>
      </c>
      <c r="Q45" s="41"/>
      <c r="R45" s="3" t="s">
        <v>25</v>
      </c>
      <c r="S45" s="4"/>
      <c r="T45" s="3">
        <v>2</v>
      </c>
      <c r="U45" s="4" t="s">
        <v>26</v>
      </c>
      <c r="V45" s="4"/>
      <c r="W45" s="4"/>
      <c r="X45" s="3" t="s">
        <v>22</v>
      </c>
      <c r="Y45" s="3" t="s">
        <v>13</v>
      </c>
      <c r="Z45" s="41" t="s">
        <v>23</v>
      </c>
      <c r="AA45" s="41"/>
      <c r="AB45" s="3" t="s">
        <v>13</v>
      </c>
      <c r="AC45" s="41" t="s">
        <v>24</v>
      </c>
      <c r="AD45" s="41"/>
      <c r="AE45" s="3" t="s">
        <v>25</v>
      </c>
      <c r="AF45" s="4"/>
      <c r="AG45" s="4"/>
      <c r="AH45" s="4"/>
      <c r="AI45" s="4"/>
      <c r="AJ45" s="4"/>
      <c r="AK45" s="14"/>
    </row>
    <row r="46" spans="1:37" ht="20.100000000000001" customHeight="1" x14ac:dyDescent="0.15">
      <c r="A46" s="15"/>
      <c r="F46" s="16"/>
      <c r="G46" s="5">
        <v>3</v>
      </c>
      <c r="H46" s="2" t="s">
        <v>27</v>
      </c>
      <c r="K46" s="5" t="s">
        <v>22</v>
      </c>
      <c r="L46" s="5" t="s">
        <v>13</v>
      </c>
      <c r="M46" s="42" t="s">
        <v>23</v>
      </c>
      <c r="N46" s="42"/>
      <c r="O46" s="5" t="s">
        <v>13</v>
      </c>
      <c r="P46" s="42" t="s">
        <v>24</v>
      </c>
      <c r="Q46" s="42"/>
      <c r="R46" s="5" t="s">
        <v>25</v>
      </c>
      <c r="T46" s="5">
        <v>4</v>
      </c>
      <c r="U46" s="2" t="s">
        <v>29</v>
      </c>
      <c r="AK46" s="16"/>
    </row>
    <row r="47" spans="1:37" ht="20.100000000000001" customHeight="1" x14ac:dyDescent="0.15">
      <c r="A47" s="21"/>
      <c r="B47" s="22"/>
      <c r="C47" s="22"/>
      <c r="D47" s="22"/>
      <c r="E47" s="22"/>
      <c r="F47" s="28"/>
      <c r="G47" s="23">
        <v>5</v>
      </c>
      <c r="H47" s="22" t="s">
        <v>28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3">
        <v>6</v>
      </c>
      <c r="U47" s="22" t="s">
        <v>30</v>
      </c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8"/>
    </row>
    <row r="48" spans="1:37" ht="20.100000000000001" customHeight="1" x14ac:dyDescent="0.15">
      <c r="A48" s="24" t="s">
        <v>31</v>
      </c>
      <c r="B48" s="25"/>
      <c r="C48" s="25"/>
      <c r="D48" s="25"/>
      <c r="E48" s="25"/>
      <c r="F48" s="29"/>
      <c r="G48" s="25"/>
      <c r="H48" s="25" t="s">
        <v>32</v>
      </c>
      <c r="I48" s="25"/>
      <c r="J48" s="25"/>
      <c r="K48" s="43" t="s">
        <v>33</v>
      </c>
      <c r="L48" s="43"/>
      <c r="M48" s="26" t="s">
        <v>22</v>
      </c>
      <c r="N48" s="44"/>
      <c r="O48" s="44"/>
      <c r="P48" s="44"/>
      <c r="Q48" s="25" t="s">
        <v>34</v>
      </c>
      <c r="R48" s="26" t="s">
        <v>25</v>
      </c>
      <c r="S48" s="43" t="s">
        <v>35</v>
      </c>
      <c r="T48" s="43"/>
      <c r="U48" s="26" t="s">
        <v>22</v>
      </c>
      <c r="V48" s="44"/>
      <c r="W48" s="44"/>
      <c r="X48" s="44"/>
      <c r="Y48" s="25" t="s">
        <v>34</v>
      </c>
      <c r="Z48" s="26" t="s">
        <v>25</v>
      </c>
      <c r="AA48" s="43" t="s">
        <v>36</v>
      </c>
      <c r="AB48" s="43"/>
      <c r="AC48" s="26" t="s">
        <v>22</v>
      </c>
      <c r="AD48" s="44"/>
      <c r="AE48" s="44"/>
      <c r="AF48" s="44"/>
      <c r="AG48" s="25" t="s">
        <v>34</v>
      </c>
      <c r="AH48" s="26" t="s">
        <v>25</v>
      </c>
      <c r="AI48" s="25"/>
      <c r="AJ48" s="25"/>
      <c r="AK48" s="29"/>
    </row>
    <row r="49" spans="1:37" ht="20.100000000000001" customHeight="1" x14ac:dyDescent="0.15">
      <c r="A49" s="15"/>
      <c r="F49" s="16"/>
      <c r="H49" s="2" t="s">
        <v>37</v>
      </c>
      <c r="K49" s="5" t="s">
        <v>22</v>
      </c>
      <c r="L49" s="45"/>
      <c r="M49" s="45"/>
      <c r="N49" s="45"/>
      <c r="O49" s="2" t="s">
        <v>34</v>
      </c>
      <c r="P49" s="5" t="s">
        <v>25</v>
      </c>
      <c r="AK49" s="16"/>
    </row>
    <row r="50" spans="1:37" ht="20.100000000000001" customHeight="1" x14ac:dyDescent="0.15">
      <c r="A50" s="21"/>
      <c r="B50" s="22"/>
      <c r="C50" s="22"/>
      <c r="D50" s="22"/>
      <c r="E50" s="22"/>
      <c r="F50" s="28"/>
      <c r="G50" s="22"/>
      <c r="H50" s="22" t="s">
        <v>38</v>
      </c>
      <c r="I50" s="22"/>
      <c r="J50" s="22"/>
      <c r="K50" s="23" t="s">
        <v>22</v>
      </c>
      <c r="L50" s="46"/>
      <c r="M50" s="46"/>
      <c r="N50" s="46"/>
      <c r="O50" s="22" t="s">
        <v>39</v>
      </c>
      <c r="P50" s="23" t="s">
        <v>25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8"/>
    </row>
    <row r="51" spans="1:37" ht="20.100000000000001" customHeight="1" x14ac:dyDescent="0.15">
      <c r="A51" s="24" t="s">
        <v>40</v>
      </c>
      <c r="B51" s="25"/>
      <c r="C51" s="25"/>
      <c r="D51" s="25"/>
      <c r="E51" s="25"/>
      <c r="F51" s="29"/>
      <c r="G51" s="26" t="s">
        <v>13</v>
      </c>
      <c r="H51" s="25" t="s">
        <v>42</v>
      </c>
      <c r="I51" s="25"/>
      <c r="J51" s="25" t="s">
        <v>41</v>
      </c>
      <c r="K51" s="26" t="s">
        <v>22</v>
      </c>
      <c r="L51" s="43"/>
      <c r="M51" s="43"/>
      <c r="N51" s="43"/>
      <c r="O51" s="43" t="s">
        <v>43</v>
      </c>
      <c r="P51" s="43"/>
      <c r="Q51" s="26" t="s">
        <v>25</v>
      </c>
      <c r="R51" s="26" t="s">
        <v>22</v>
      </c>
      <c r="S51" s="47"/>
      <c r="T51" s="47"/>
      <c r="U51" s="47"/>
      <c r="V51" s="26" t="s">
        <v>44</v>
      </c>
      <c r="W51" s="26" t="s">
        <v>45</v>
      </c>
      <c r="X51" s="26" t="s">
        <v>46</v>
      </c>
      <c r="Y51" s="26" t="s">
        <v>25</v>
      </c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9"/>
    </row>
    <row r="52" spans="1:37" ht="20.100000000000001" customHeight="1" x14ac:dyDescent="0.15">
      <c r="A52" s="21"/>
      <c r="B52" s="22"/>
      <c r="C52" s="22"/>
      <c r="D52" s="22"/>
      <c r="E52" s="22"/>
      <c r="F52" s="28"/>
      <c r="G52" s="23" t="s">
        <v>13</v>
      </c>
      <c r="H52" s="22" t="s">
        <v>47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8"/>
    </row>
    <row r="53" spans="1:37" ht="20.100000000000001" customHeight="1" x14ac:dyDescent="0.15">
      <c r="A53" s="27" t="s">
        <v>48</v>
      </c>
      <c r="B53" s="9"/>
      <c r="C53" s="9"/>
      <c r="D53" s="9"/>
      <c r="E53" s="9"/>
      <c r="F53" s="30"/>
      <c r="G53" s="8" t="s">
        <v>13</v>
      </c>
      <c r="H53" s="9" t="s">
        <v>42</v>
      </c>
      <c r="I53" s="9"/>
      <c r="J53" s="8" t="s">
        <v>13</v>
      </c>
      <c r="K53" s="9" t="s">
        <v>47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30"/>
    </row>
    <row r="54" spans="1:37" ht="20.100000000000001" customHeight="1" x14ac:dyDescent="0.15">
      <c r="A54" s="27" t="s">
        <v>49</v>
      </c>
      <c r="B54" s="9"/>
      <c r="C54" s="9"/>
      <c r="D54" s="9"/>
      <c r="E54" s="9"/>
      <c r="F54" s="30"/>
      <c r="G54" s="8" t="s">
        <v>13</v>
      </c>
      <c r="H54" s="9" t="s">
        <v>42</v>
      </c>
      <c r="I54" s="9"/>
      <c r="J54" s="8" t="s">
        <v>13</v>
      </c>
      <c r="K54" s="9" t="s">
        <v>47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0"/>
    </row>
    <row r="55" spans="1:37" ht="20.100000000000001" customHeight="1" x14ac:dyDescent="0.15">
      <c r="A55" s="27" t="s">
        <v>50</v>
      </c>
      <c r="B55" s="9"/>
      <c r="C55" s="9"/>
      <c r="D55" s="9"/>
      <c r="E55" s="9"/>
      <c r="F55" s="30"/>
      <c r="G55" s="8" t="s">
        <v>13</v>
      </c>
      <c r="H55" s="9" t="s">
        <v>42</v>
      </c>
      <c r="I55" s="9"/>
      <c r="J55" s="8" t="s">
        <v>13</v>
      </c>
      <c r="K55" s="9" t="s">
        <v>47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30"/>
    </row>
    <row r="56" spans="1:37" ht="20.100000000000001" customHeight="1" x14ac:dyDescent="0.15">
      <c r="A56" s="27" t="s">
        <v>51</v>
      </c>
      <c r="B56" s="9"/>
      <c r="C56" s="9"/>
      <c r="D56" s="9"/>
      <c r="E56" s="9"/>
      <c r="F56" s="30"/>
      <c r="G56" s="8" t="s">
        <v>13</v>
      </c>
      <c r="H56" s="9" t="s">
        <v>53</v>
      </c>
      <c r="I56" s="9"/>
      <c r="J56" s="9"/>
      <c r="K56" s="8" t="s">
        <v>13</v>
      </c>
      <c r="L56" s="9" t="s">
        <v>54</v>
      </c>
      <c r="M56" s="9"/>
      <c r="N56" s="9"/>
      <c r="O56" s="8" t="s">
        <v>13</v>
      </c>
      <c r="P56" s="9" t="s">
        <v>55</v>
      </c>
      <c r="Q56" s="9"/>
      <c r="R56" s="9"/>
      <c r="S56" s="8" t="s">
        <v>13</v>
      </c>
      <c r="T56" s="9" t="s">
        <v>56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30"/>
    </row>
    <row r="57" spans="1:37" ht="20.100000000000001" customHeight="1" x14ac:dyDescent="0.15">
      <c r="A57" s="31" t="s">
        <v>52</v>
      </c>
      <c r="B57" s="11"/>
      <c r="C57" s="11"/>
      <c r="D57" s="11"/>
      <c r="E57" s="11"/>
      <c r="F57" s="12"/>
      <c r="G57" s="10" t="s">
        <v>13</v>
      </c>
      <c r="H57" s="11" t="s">
        <v>57</v>
      </c>
      <c r="I57" s="11"/>
      <c r="J57" s="10" t="s">
        <v>13</v>
      </c>
      <c r="K57" s="11" t="s">
        <v>58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</row>
    <row r="58" spans="1:37" ht="20.100000000000001" customHeight="1" x14ac:dyDescent="0.15">
      <c r="A58" s="13" t="s">
        <v>60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14"/>
    </row>
    <row r="59" spans="1:37" ht="20.100000000000001" customHeight="1" x14ac:dyDescent="0.15">
      <c r="A59" s="15"/>
      <c r="AK59" s="16"/>
    </row>
    <row r="60" spans="1:37" ht="20.100000000000001" customHeight="1" x14ac:dyDescent="0.15">
      <c r="A60" s="15"/>
      <c r="AK60" s="16"/>
    </row>
    <row r="61" spans="1:37" ht="20.100000000000001" customHeight="1" x14ac:dyDescent="0.15">
      <c r="A61" s="15"/>
      <c r="AK61" s="16"/>
    </row>
    <row r="62" spans="1:37" ht="20.100000000000001" customHeight="1" x14ac:dyDescent="0.15">
      <c r="A62" s="15"/>
      <c r="AK62" s="16"/>
    </row>
    <row r="63" spans="1:37" ht="20.100000000000001" customHeight="1" x14ac:dyDescent="0.15">
      <c r="A63" s="15"/>
      <c r="AK63" s="16"/>
    </row>
    <row r="64" spans="1:37" ht="20.100000000000001" customHeight="1" x14ac:dyDescent="0.15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7"/>
    </row>
    <row r="65" spans="1:37" ht="20.100000000000001" customHeight="1" x14ac:dyDescent="0.15">
      <c r="A65" s="13" t="s">
        <v>59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14"/>
    </row>
    <row r="66" spans="1:37" ht="20.100000000000001" customHeight="1" x14ac:dyDescent="0.15">
      <c r="A66" s="15"/>
      <c r="AK66" s="16"/>
    </row>
    <row r="67" spans="1:37" ht="20.100000000000001" customHeight="1" x14ac:dyDescent="0.15">
      <c r="A67" s="15"/>
      <c r="AK67" s="16"/>
    </row>
    <row r="68" spans="1:37" ht="20.100000000000001" customHeight="1" x14ac:dyDescent="0.15">
      <c r="A68" s="15"/>
      <c r="AK68" s="16"/>
    </row>
    <row r="69" spans="1:37" ht="20.100000000000001" customHeight="1" x14ac:dyDescent="0.15">
      <c r="A69" s="15"/>
      <c r="AK69" s="16"/>
    </row>
    <row r="70" spans="1:37" ht="20.100000000000001" customHeight="1" x14ac:dyDescent="0.15">
      <c r="A70" s="15"/>
      <c r="AK70" s="16"/>
    </row>
    <row r="71" spans="1:37" ht="20.100000000000001" customHeight="1" x14ac:dyDescent="0.15">
      <c r="A71" s="15"/>
      <c r="AK71" s="16"/>
    </row>
    <row r="72" spans="1:37" ht="20.100000000000001" customHeight="1" x14ac:dyDescent="0.15">
      <c r="A72" s="15"/>
      <c r="AK72" s="16"/>
    </row>
    <row r="73" spans="1:37" ht="20.100000000000001" customHeight="1" x14ac:dyDescent="0.15">
      <c r="A73" s="15"/>
      <c r="AK73" s="16"/>
    </row>
    <row r="74" spans="1:37" ht="20.100000000000001" customHeight="1" x14ac:dyDescent="0.15">
      <c r="A74" s="15"/>
      <c r="AK74" s="16"/>
    </row>
    <row r="75" spans="1:37" ht="20.100000000000001" customHeight="1" x14ac:dyDescent="0.15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7"/>
    </row>
    <row r="76" spans="1:37" ht="20.100000000000001" customHeight="1" x14ac:dyDescent="0.15">
      <c r="A76" s="13" t="s">
        <v>61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14"/>
    </row>
    <row r="77" spans="1:37" ht="20.100000000000001" customHeight="1" x14ac:dyDescent="0.15">
      <c r="A77" s="15"/>
      <c r="AK77" s="16"/>
    </row>
    <row r="78" spans="1:37" ht="20.100000000000001" customHeight="1" x14ac:dyDescent="0.15">
      <c r="A78" s="15"/>
      <c r="AK78" s="16"/>
    </row>
    <row r="79" spans="1:37" ht="20.100000000000001" customHeight="1" x14ac:dyDescent="0.15">
      <c r="A79" s="15"/>
      <c r="AK79" s="16"/>
    </row>
    <row r="80" spans="1:37" ht="20.100000000000001" customHeight="1" x14ac:dyDescent="0.15">
      <c r="A80" s="15"/>
      <c r="AK80" s="16"/>
    </row>
    <row r="81" spans="1:37" ht="20.100000000000001" customHeight="1" x14ac:dyDescent="0.15">
      <c r="A81" s="15"/>
      <c r="AK81" s="16"/>
    </row>
    <row r="82" spans="1:37" ht="20.100000000000001" customHeight="1" x14ac:dyDescent="0.15">
      <c r="A82" s="15"/>
      <c r="AK82" s="16"/>
    </row>
    <row r="83" spans="1:37" ht="20.100000000000001" customHeight="1" x14ac:dyDescent="0.15">
      <c r="A83" s="15"/>
      <c r="AK83" s="16"/>
    </row>
    <row r="84" spans="1:37" ht="20.100000000000001" customHeight="1" x14ac:dyDescent="0.15">
      <c r="A84" s="15"/>
      <c r="AK84" s="16"/>
    </row>
    <row r="85" spans="1:37" ht="20.100000000000001" customHeight="1" x14ac:dyDescent="0.15">
      <c r="A85" s="15"/>
      <c r="AK85" s="16"/>
    </row>
    <row r="86" spans="1:37" ht="20.100000000000001" customHeight="1" x14ac:dyDescent="0.15">
      <c r="A86" s="1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7"/>
    </row>
    <row r="87" spans="1:37" ht="20.100000000000001" customHeight="1" x14ac:dyDescent="0.15">
      <c r="A87" s="13" t="s">
        <v>62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14"/>
    </row>
    <row r="88" spans="1:37" ht="20.100000000000001" customHeight="1" x14ac:dyDescent="0.15">
      <c r="A88" s="15"/>
      <c r="AK88" s="16"/>
    </row>
    <row r="89" spans="1:37" ht="20.100000000000001" customHeight="1" x14ac:dyDescent="0.15">
      <c r="A89" s="15"/>
      <c r="AK89" s="16"/>
    </row>
    <row r="90" spans="1:37" ht="20.100000000000001" customHeight="1" x14ac:dyDescent="0.15">
      <c r="A90" s="15"/>
      <c r="AK90" s="16"/>
    </row>
    <row r="91" spans="1:37" ht="20.100000000000001" customHeight="1" x14ac:dyDescent="0.15">
      <c r="A91" s="15"/>
      <c r="AK91" s="16"/>
    </row>
    <row r="92" spans="1:37" ht="20.100000000000001" customHeight="1" x14ac:dyDescent="0.15">
      <c r="A92" s="15"/>
      <c r="AK92" s="16"/>
    </row>
    <row r="93" spans="1:37" ht="20.100000000000001" customHeight="1" x14ac:dyDescent="0.15">
      <c r="A93" s="15"/>
      <c r="AK93" s="16"/>
    </row>
    <row r="94" spans="1:37" ht="20.100000000000001" customHeight="1" x14ac:dyDescent="0.15">
      <c r="A94" s="15"/>
      <c r="AK94" s="16"/>
    </row>
    <row r="95" spans="1:37" ht="20.100000000000001" customHeight="1" x14ac:dyDescent="0.15">
      <c r="A95" s="15"/>
      <c r="AK95" s="16"/>
    </row>
    <row r="96" spans="1:37" ht="20.100000000000001" customHeight="1" x14ac:dyDescent="0.15">
      <c r="A96" s="15"/>
      <c r="AK96" s="16"/>
    </row>
    <row r="97" spans="1:37" ht="20.100000000000001" customHeight="1" x14ac:dyDescent="0.15">
      <c r="A97" s="15"/>
      <c r="AK97" s="16"/>
    </row>
    <row r="98" spans="1:37" ht="20.100000000000001" customHeight="1" x14ac:dyDescent="0.15">
      <c r="A98" s="15"/>
      <c r="AK98" s="16"/>
    </row>
    <row r="99" spans="1:37" ht="20.100000000000001" customHeight="1" x14ac:dyDescent="0.15">
      <c r="A99" s="15"/>
      <c r="AK99" s="16"/>
    </row>
    <row r="100" spans="1:37" ht="20.100000000000001" customHeight="1" x14ac:dyDescent="0.15">
      <c r="A100" s="15"/>
      <c r="AK100" s="16"/>
    </row>
    <row r="101" spans="1:37" ht="20.100000000000001" customHeight="1" x14ac:dyDescent="0.15">
      <c r="A101" s="15"/>
      <c r="AK101" s="16"/>
    </row>
    <row r="102" spans="1:37" ht="20.100000000000001" customHeight="1" x14ac:dyDescent="0.15">
      <c r="A102" s="15"/>
      <c r="AK102" s="16"/>
    </row>
    <row r="103" spans="1:37" ht="20.100000000000001" customHeight="1" x14ac:dyDescent="0.15">
      <c r="A103" s="15"/>
      <c r="AK103" s="16"/>
    </row>
    <row r="104" spans="1:37" ht="20.100000000000001" customHeight="1" x14ac:dyDescent="0.15">
      <c r="A104" s="15"/>
      <c r="AK104" s="16"/>
    </row>
    <row r="105" spans="1:37" ht="20.100000000000001" customHeight="1" x14ac:dyDescent="0.15">
      <c r="A105" s="15"/>
      <c r="AK105" s="16"/>
    </row>
    <row r="106" spans="1:37" ht="20.100000000000001" customHeight="1" x14ac:dyDescent="0.15">
      <c r="A106" s="15"/>
      <c r="AK106" s="16"/>
    </row>
    <row r="107" spans="1:37" ht="20.100000000000001" customHeight="1" x14ac:dyDescent="0.15">
      <c r="A107" s="15"/>
      <c r="AK107" s="16"/>
    </row>
    <row r="108" spans="1:37" ht="20.100000000000001" customHeight="1" x14ac:dyDescent="0.15">
      <c r="A108" s="15"/>
      <c r="AK108" s="16"/>
    </row>
    <row r="109" spans="1:37" ht="20.100000000000001" customHeight="1" x14ac:dyDescent="0.15">
      <c r="A109" s="15"/>
      <c r="AK109" s="16"/>
    </row>
    <row r="110" spans="1:37" ht="20.100000000000001" customHeight="1" x14ac:dyDescent="0.15">
      <c r="A110" s="15"/>
      <c r="AK110" s="16"/>
    </row>
    <row r="111" spans="1:37" ht="20.100000000000001" customHeight="1" x14ac:dyDescent="0.15">
      <c r="A111" s="15"/>
      <c r="AK111" s="16"/>
    </row>
    <row r="112" spans="1:37" ht="20.100000000000001" customHeight="1" x14ac:dyDescent="0.15">
      <c r="A112" s="15"/>
      <c r="AK112" s="16"/>
    </row>
    <row r="113" spans="1:37" ht="20.100000000000001" customHeight="1" x14ac:dyDescent="0.15">
      <c r="A113" s="15"/>
      <c r="AK113" s="16"/>
    </row>
    <row r="114" spans="1:37" ht="20.100000000000001" customHeight="1" x14ac:dyDescent="0.15">
      <c r="A114" s="15"/>
      <c r="AK114" s="16"/>
    </row>
    <row r="115" spans="1:37" ht="20.100000000000001" customHeight="1" x14ac:dyDescent="0.15">
      <c r="A115" s="15"/>
      <c r="AK115" s="16"/>
    </row>
    <row r="116" spans="1:37" ht="20.100000000000001" customHeight="1" x14ac:dyDescent="0.15">
      <c r="A116" s="15"/>
      <c r="AK116" s="16"/>
    </row>
    <row r="117" spans="1:37" ht="20.100000000000001" customHeight="1" x14ac:dyDescent="0.15">
      <c r="A117" s="15"/>
      <c r="AK117" s="16"/>
    </row>
    <row r="118" spans="1:37" ht="20.100000000000001" customHeight="1" x14ac:dyDescent="0.15">
      <c r="A118" s="15"/>
      <c r="AK118" s="16"/>
    </row>
    <row r="119" spans="1:37" ht="20.100000000000001" customHeight="1" x14ac:dyDescent="0.15">
      <c r="A119" s="15"/>
      <c r="AK119" s="16"/>
    </row>
    <row r="120" spans="1:37" ht="20.100000000000001" customHeight="1" x14ac:dyDescent="0.15">
      <c r="A120" s="15"/>
      <c r="AK120" s="16"/>
    </row>
    <row r="121" spans="1:37" ht="20.100000000000001" customHeight="1" x14ac:dyDescent="0.15">
      <c r="A121" s="15"/>
      <c r="AK121" s="16"/>
    </row>
    <row r="122" spans="1:37" ht="20.100000000000001" customHeight="1" x14ac:dyDescent="0.15">
      <c r="A122" s="15"/>
      <c r="AK122" s="16"/>
    </row>
    <row r="123" spans="1:37" ht="20.100000000000001" customHeight="1" x14ac:dyDescent="0.15">
      <c r="A123" s="15"/>
      <c r="AK123" s="16"/>
    </row>
    <row r="124" spans="1:37" ht="20.100000000000001" customHeight="1" x14ac:dyDescent="0.15">
      <c r="A124" s="15"/>
      <c r="AK124" s="16"/>
    </row>
    <row r="125" spans="1:37" ht="20.100000000000001" customHeight="1" x14ac:dyDescent="0.15">
      <c r="A125" s="15"/>
      <c r="AK125" s="16"/>
    </row>
    <row r="126" spans="1:37" ht="20.100000000000001" customHeight="1" x14ac:dyDescent="0.15">
      <c r="A126" s="15"/>
      <c r="AK126" s="16"/>
    </row>
    <row r="127" spans="1:37" ht="20.100000000000001" customHeight="1" x14ac:dyDescent="0.15">
      <c r="A127" s="15"/>
      <c r="AK127" s="16"/>
    </row>
    <row r="128" spans="1:37" ht="20.100000000000001" customHeight="1" x14ac:dyDescent="0.15">
      <c r="A128" s="15"/>
      <c r="AK128" s="16"/>
    </row>
    <row r="129" spans="1:37" ht="20.100000000000001" customHeight="1" x14ac:dyDescent="0.15">
      <c r="A129" s="1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7"/>
    </row>
    <row r="130" spans="1:37" ht="20.100000000000001" customHeight="1" x14ac:dyDescent="0.15">
      <c r="A130" s="13" t="s">
        <v>63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14"/>
    </row>
    <row r="131" spans="1:37" ht="20.100000000000001" customHeight="1" x14ac:dyDescent="0.15">
      <c r="A131" s="15"/>
      <c r="AK131" s="16"/>
    </row>
    <row r="132" spans="1:37" ht="20.100000000000001" customHeight="1" x14ac:dyDescent="0.15">
      <c r="A132" s="15"/>
      <c r="AK132" s="16"/>
    </row>
    <row r="133" spans="1:37" ht="20.100000000000001" customHeight="1" x14ac:dyDescent="0.15">
      <c r="A133" s="15"/>
      <c r="AK133" s="16"/>
    </row>
    <row r="134" spans="1:37" ht="20.100000000000001" customHeight="1" x14ac:dyDescent="0.15">
      <c r="A134" s="15"/>
      <c r="AK134" s="16"/>
    </row>
    <row r="135" spans="1:37" ht="20.100000000000001" customHeight="1" x14ac:dyDescent="0.15">
      <c r="A135" s="15"/>
      <c r="AK135" s="16"/>
    </row>
    <row r="136" spans="1:37" ht="20.100000000000001" customHeight="1" x14ac:dyDescent="0.15">
      <c r="A136" s="15"/>
      <c r="AK136" s="16"/>
    </row>
    <row r="137" spans="1:37" ht="20.100000000000001" customHeight="1" x14ac:dyDescent="0.15">
      <c r="A137" s="15"/>
      <c r="AK137" s="16"/>
    </row>
    <row r="138" spans="1:37" ht="20.100000000000001" customHeight="1" x14ac:dyDescent="0.15">
      <c r="A138" s="15"/>
      <c r="AK138" s="16"/>
    </row>
    <row r="139" spans="1:37" ht="20.100000000000001" customHeight="1" x14ac:dyDescent="0.15">
      <c r="A139" s="15"/>
      <c r="AK139" s="16"/>
    </row>
    <row r="140" spans="1:37" ht="20.100000000000001" customHeight="1" x14ac:dyDescent="0.15">
      <c r="A140" s="15"/>
      <c r="AK140" s="16"/>
    </row>
    <row r="141" spans="1:37" ht="20.100000000000001" customHeight="1" x14ac:dyDescent="0.15">
      <c r="A141" s="15"/>
      <c r="AK141" s="16"/>
    </row>
    <row r="142" spans="1:37" ht="20.100000000000001" customHeight="1" x14ac:dyDescent="0.15">
      <c r="A142" s="15"/>
      <c r="AK142" s="16"/>
    </row>
    <row r="143" spans="1:37" ht="20.100000000000001" customHeight="1" x14ac:dyDescent="0.15">
      <c r="A143" s="15"/>
      <c r="AK143" s="16"/>
    </row>
    <row r="144" spans="1:37" ht="20.100000000000001" customHeight="1" x14ac:dyDescent="0.15">
      <c r="A144" s="15"/>
      <c r="AK144" s="16"/>
    </row>
    <row r="145" spans="1:37" ht="20.100000000000001" customHeight="1" x14ac:dyDescent="0.15">
      <c r="A145" s="15"/>
      <c r="AK145" s="16"/>
    </row>
    <row r="146" spans="1:37" ht="20.100000000000001" customHeight="1" x14ac:dyDescent="0.15">
      <c r="A146" s="15"/>
      <c r="AK146" s="16"/>
    </row>
    <row r="147" spans="1:37" ht="20.100000000000001" customHeight="1" x14ac:dyDescent="0.15">
      <c r="A147" s="15"/>
      <c r="AK147" s="16"/>
    </row>
    <row r="148" spans="1:37" ht="20.100000000000001" customHeight="1" x14ac:dyDescent="0.15">
      <c r="A148" s="15"/>
      <c r="AK148" s="16"/>
    </row>
    <row r="149" spans="1:37" ht="20.100000000000001" customHeight="1" x14ac:dyDescent="0.15">
      <c r="A149" s="15"/>
      <c r="AK149" s="16"/>
    </row>
    <row r="150" spans="1:37" ht="20.100000000000001" customHeight="1" x14ac:dyDescent="0.15">
      <c r="A150" s="15"/>
      <c r="AK150" s="16"/>
    </row>
    <row r="151" spans="1:37" ht="20.100000000000001" customHeight="1" x14ac:dyDescent="0.15">
      <c r="A151" s="15"/>
      <c r="AK151" s="16"/>
    </row>
    <row r="152" spans="1:37" ht="20.100000000000001" customHeight="1" x14ac:dyDescent="0.15">
      <c r="A152" s="15"/>
      <c r="AK152" s="16"/>
    </row>
    <row r="153" spans="1:37" ht="20.100000000000001" customHeight="1" x14ac:dyDescent="0.15">
      <c r="A153" s="15"/>
      <c r="AK153" s="16"/>
    </row>
    <row r="154" spans="1:37" ht="20.100000000000001" customHeight="1" x14ac:dyDescent="0.15">
      <c r="A154" s="15"/>
      <c r="AK154" s="16"/>
    </row>
    <row r="155" spans="1:37" ht="20.100000000000001" customHeight="1" x14ac:dyDescent="0.15">
      <c r="A155" s="15"/>
      <c r="AK155" s="16"/>
    </row>
    <row r="156" spans="1:37" ht="20.100000000000001" customHeight="1" x14ac:dyDescent="0.15">
      <c r="A156" s="15"/>
      <c r="AK156" s="16"/>
    </row>
    <row r="157" spans="1:37" ht="20.100000000000001" customHeight="1" x14ac:dyDescent="0.15">
      <c r="A157" s="15"/>
      <c r="AK157" s="16"/>
    </row>
    <row r="158" spans="1:37" ht="20.100000000000001" customHeight="1" x14ac:dyDescent="0.15">
      <c r="A158" s="15"/>
      <c r="AK158" s="16"/>
    </row>
    <row r="159" spans="1:37" ht="20.100000000000001" customHeight="1" x14ac:dyDescent="0.15">
      <c r="A159" s="15"/>
      <c r="AK159" s="16"/>
    </row>
    <row r="160" spans="1:37" ht="20.100000000000001" customHeight="1" x14ac:dyDescent="0.15">
      <c r="A160" s="15"/>
      <c r="AK160" s="16"/>
    </row>
    <row r="161" spans="1:37" ht="20.100000000000001" customHeight="1" x14ac:dyDescent="0.15">
      <c r="A161" s="15"/>
      <c r="AK161" s="16"/>
    </row>
    <row r="162" spans="1:37" ht="20.100000000000001" customHeight="1" x14ac:dyDescent="0.15">
      <c r="A162" s="15"/>
      <c r="AK162" s="16"/>
    </row>
    <row r="163" spans="1:37" ht="20.100000000000001" customHeight="1" x14ac:dyDescent="0.15">
      <c r="A163" s="15"/>
      <c r="AK163" s="16"/>
    </row>
    <row r="164" spans="1:37" ht="20.100000000000001" customHeight="1" x14ac:dyDescent="0.15">
      <c r="A164" s="15"/>
      <c r="AK164" s="16"/>
    </row>
    <row r="165" spans="1:37" ht="20.100000000000001" customHeight="1" x14ac:dyDescent="0.15">
      <c r="A165" s="15"/>
      <c r="AK165" s="16"/>
    </row>
    <row r="166" spans="1:37" ht="20.100000000000001" customHeight="1" x14ac:dyDescent="0.15">
      <c r="A166" s="15"/>
      <c r="AK166" s="16"/>
    </row>
    <row r="167" spans="1:37" ht="20.100000000000001" customHeight="1" x14ac:dyDescent="0.15">
      <c r="A167" s="15"/>
      <c r="AK167" s="16"/>
    </row>
    <row r="168" spans="1:37" ht="20.100000000000001" customHeight="1" x14ac:dyDescent="0.15">
      <c r="A168" s="15"/>
      <c r="AK168" s="16"/>
    </row>
    <row r="169" spans="1:37" ht="20.100000000000001" customHeight="1" x14ac:dyDescent="0.15">
      <c r="A169" s="15"/>
      <c r="AK169" s="16"/>
    </row>
    <row r="170" spans="1:37" ht="20.100000000000001" customHeight="1" x14ac:dyDescent="0.15">
      <c r="A170" s="15"/>
      <c r="AK170" s="16"/>
    </row>
    <row r="171" spans="1:37" ht="20.100000000000001" customHeight="1" x14ac:dyDescent="0.15">
      <c r="A171" s="15"/>
      <c r="AK171" s="16"/>
    </row>
    <row r="172" spans="1:37" ht="20.100000000000001" customHeight="1" x14ac:dyDescent="0.15">
      <c r="A172" s="1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7"/>
    </row>
    <row r="173" spans="1:37" ht="20.100000000000001" customHeight="1" x14ac:dyDescent="0.15">
      <c r="A173" s="13" t="s">
        <v>67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14"/>
    </row>
    <row r="174" spans="1:37" ht="19.5" customHeight="1" x14ac:dyDescent="0.15">
      <c r="A174" s="15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16"/>
    </row>
    <row r="175" spans="1:37" ht="19.5" customHeight="1" x14ac:dyDescent="0.15">
      <c r="A175" s="15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16"/>
    </row>
    <row r="176" spans="1:37" ht="19.5" customHeight="1" x14ac:dyDescent="0.15">
      <c r="A176" s="15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16"/>
    </row>
    <row r="177" spans="1:37" ht="19.5" customHeight="1" x14ac:dyDescent="0.15">
      <c r="A177" s="15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16"/>
    </row>
    <row r="178" spans="1:37" ht="19.5" customHeight="1" x14ac:dyDescent="0.15">
      <c r="A178" s="15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16"/>
    </row>
    <row r="179" spans="1:37" ht="19.5" customHeight="1" x14ac:dyDescent="0.15">
      <c r="A179" s="15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16"/>
    </row>
    <row r="180" spans="1:37" ht="19.5" customHeight="1" x14ac:dyDescent="0.15">
      <c r="A180" s="15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16"/>
    </row>
    <row r="181" spans="1:37" ht="19.5" customHeight="1" x14ac:dyDescent="0.15">
      <c r="A181" s="15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16"/>
    </row>
    <row r="182" spans="1:37" ht="19.5" customHeight="1" x14ac:dyDescent="0.15">
      <c r="A182" s="15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16"/>
    </row>
    <row r="183" spans="1:37" ht="19.5" customHeight="1" x14ac:dyDescent="0.15">
      <c r="A183" s="15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16"/>
    </row>
    <row r="184" spans="1:37" ht="19.5" customHeight="1" x14ac:dyDescent="0.15">
      <c r="A184" s="15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16"/>
    </row>
    <row r="185" spans="1:37" ht="19.5" customHeight="1" x14ac:dyDescent="0.15">
      <c r="A185" s="15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16"/>
    </row>
    <row r="186" spans="1:37" ht="19.5" customHeight="1" x14ac:dyDescent="0.15">
      <c r="A186" s="15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16"/>
    </row>
    <row r="187" spans="1:37" ht="19.5" customHeight="1" x14ac:dyDescent="0.15">
      <c r="A187" s="15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16"/>
    </row>
    <row r="188" spans="1:37" ht="19.5" customHeight="1" x14ac:dyDescent="0.15">
      <c r="A188" s="15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16"/>
    </row>
    <row r="189" spans="1:37" ht="19.5" customHeight="1" x14ac:dyDescent="0.15">
      <c r="A189" s="15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16"/>
    </row>
    <row r="190" spans="1:37" ht="19.5" customHeight="1" x14ac:dyDescent="0.15">
      <c r="A190" s="15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16"/>
    </row>
    <row r="191" spans="1:37" ht="19.5" customHeight="1" x14ac:dyDescent="0.15">
      <c r="A191" s="15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16"/>
    </row>
    <row r="192" spans="1:37" ht="19.5" customHeight="1" x14ac:dyDescent="0.15">
      <c r="A192" s="15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16"/>
    </row>
    <row r="193" spans="1:37" ht="19.5" customHeight="1" x14ac:dyDescent="0.15">
      <c r="A193" s="15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16"/>
    </row>
    <row r="194" spans="1:37" ht="19.5" customHeight="1" x14ac:dyDescent="0.15">
      <c r="A194" s="15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16"/>
    </row>
    <row r="195" spans="1:37" ht="19.5" customHeight="1" x14ac:dyDescent="0.15">
      <c r="A195" s="15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16"/>
    </row>
    <row r="196" spans="1:37" ht="19.5" customHeight="1" x14ac:dyDescent="0.15">
      <c r="A196" s="15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16"/>
    </row>
    <row r="197" spans="1:37" ht="19.5" customHeight="1" x14ac:dyDescent="0.15">
      <c r="A197" s="15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16"/>
    </row>
    <row r="198" spans="1:37" ht="19.5" customHeight="1" x14ac:dyDescent="0.15">
      <c r="A198" s="15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16"/>
    </row>
    <row r="199" spans="1:37" ht="19.5" customHeight="1" x14ac:dyDescent="0.15">
      <c r="A199" s="15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16"/>
    </row>
    <row r="200" spans="1:37" ht="19.5" customHeight="1" x14ac:dyDescent="0.15">
      <c r="A200" s="15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16"/>
    </row>
    <row r="201" spans="1:37" ht="19.5" customHeight="1" x14ac:dyDescent="0.15">
      <c r="A201" s="15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16"/>
    </row>
    <row r="202" spans="1:37" ht="19.5" customHeight="1" x14ac:dyDescent="0.15">
      <c r="A202" s="15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16"/>
    </row>
    <row r="203" spans="1:37" ht="19.5" customHeight="1" x14ac:dyDescent="0.15">
      <c r="A203" s="15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16"/>
    </row>
    <row r="204" spans="1:37" ht="19.5" customHeight="1" x14ac:dyDescent="0.15">
      <c r="A204" s="15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16"/>
    </row>
    <row r="205" spans="1:37" ht="19.5" customHeight="1" x14ac:dyDescent="0.15">
      <c r="A205" s="15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2"/>
      <c r="AG205" s="71"/>
      <c r="AH205" s="71"/>
      <c r="AI205" s="71"/>
      <c r="AJ205" s="71"/>
      <c r="AK205" s="16"/>
    </row>
    <row r="206" spans="1:37" ht="19.5" customHeight="1" x14ac:dyDescent="0.15">
      <c r="A206" s="15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16"/>
    </row>
    <row r="207" spans="1:37" ht="19.5" customHeight="1" x14ac:dyDescent="0.15">
      <c r="A207" s="15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16"/>
    </row>
    <row r="208" spans="1:37" ht="19.5" customHeight="1" x14ac:dyDescent="0.15">
      <c r="A208" s="15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16"/>
    </row>
    <row r="209" spans="1:37" ht="19.5" customHeight="1" x14ac:dyDescent="0.15">
      <c r="A209" s="15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16"/>
    </row>
    <row r="210" spans="1:37" ht="19.5" customHeight="1" x14ac:dyDescent="0.15">
      <c r="A210" s="15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16"/>
    </row>
    <row r="211" spans="1:37" ht="19.5" customHeight="1" x14ac:dyDescent="0.15">
      <c r="A211" s="15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16"/>
    </row>
    <row r="212" spans="1:37" ht="19.5" customHeight="1" x14ac:dyDescent="0.15">
      <c r="A212" s="15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16"/>
    </row>
    <row r="213" spans="1:37" ht="19.5" customHeight="1" x14ac:dyDescent="0.15">
      <c r="A213" s="15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16"/>
    </row>
    <row r="214" spans="1:37" ht="19.5" customHeight="1" x14ac:dyDescent="0.15">
      <c r="A214" s="15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16"/>
    </row>
    <row r="215" spans="1:37" ht="19.5" customHeight="1" x14ac:dyDescent="0.15">
      <c r="A215" s="15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16"/>
    </row>
    <row r="216" spans="1:37" ht="19.5" customHeight="1" x14ac:dyDescent="0.15">
      <c r="A216" s="1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70"/>
    </row>
  </sheetData>
  <mergeCells count="41">
    <mergeCell ref="A7:F7"/>
    <mergeCell ref="G7:AH7"/>
    <mergeCell ref="AI7:AK7"/>
    <mergeCell ref="A1:AK3"/>
    <mergeCell ref="A5:F5"/>
    <mergeCell ref="G5:X5"/>
    <mergeCell ref="Y5:AC5"/>
    <mergeCell ref="A6:F6"/>
    <mergeCell ref="G6:AH6"/>
    <mergeCell ref="AI6:AK6"/>
    <mergeCell ref="AD5:AF5"/>
    <mergeCell ref="A8:F8"/>
    <mergeCell ref="G8:AK8"/>
    <mergeCell ref="A9:F9"/>
    <mergeCell ref="H9:I9"/>
    <mergeCell ref="K9:L9"/>
    <mergeCell ref="T9:U9"/>
    <mergeCell ref="AA9:AD9"/>
    <mergeCell ref="Y9:Z9"/>
    <mergeCell ref="P45:Q45"/>
    <mergeCell ref="N9:O9"/>
    <mergeCell ref="Q9:R9"/>
    <mergeCell ref="Z45:AA45"/>
    <mergeCell ref="A10:F10"/>
    <mergeCell ref="G10:T10"/>
    <mergeCell ref="V10:X10"/>
    <mergeCell ref="AC45:AD45"/>
    <mergeCell ref="M46:N46"/>
    <mergeCell ref="P46:Q46"/>
    <mergeCell ref="O51:P51"/>
    <mergeCell ref="AA48:AB48"/>
    <mergeCell ref="AD48:AF48"/>
    <mergeCell ref="L49:N49"/>
    <mergeCell ref="L50:N50"/>
    <mergeCell ref="K48:L48"/>
    <mergeCell ref="L51:N51"/>
    <mergeCell ref="S51:U51"/>
    <mergeCell ref="N48:P48"/>
    <mergeCell ref="S48:T48"/>
    <mergeCell ref="V48:X48"/>
    <mergeCell ref="M45:N45"/>
  </mergeCells>
  <phoneticPr fontId="1"/>
  <dataValidations count="1">
    <dataValidation type="list" allowBlank="1" showInputMessage="1" sqref="G9 J57 S56 O56 K56 J53:J55 G51:G57 AB45 Y45 O45:O46 L45:L46 J9 P9 M9 X9 S9" xr:uid="{00000000-0002-0000-0000-000000000000}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がけ・擁壁の調査票</vt:lpstr>
      <vt:lpstr>がけ・擁壁の調査票!Print_Area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leaders1112</cp:lastModifiedBy>
  <cp:lastPrinted>2023-07-26T03:55:00Z</cp:lastPrinted>
  <dcterms:created xsi:type="dcterms:W3CDTF">2006-08-04T02:37:20Z</dcterms:created>
  <dcterms:modified xsi:type="dcterms:W3CDTF">2023-07-26T03:55:06Z</dcterms:modified>
</cp:coreProperties>
</file>