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40"/>
  </bookViews>
  <sheets>
    <sheet name="申請取下げ届" sheetId="1" r:id="rId1"/>
  </sheets>
  <definedNames>
    <definedName name="_xlnm.Print_Area" localSheetId="0">申請取下げ届!$A$1:$W$110</definedName>
  </definedNames>
  <calcPr calcId="145621"/>
</workbook>
</file>

<file path=xl/calcChain.xml><?xml version="1.0" encoding="utf-8"?>
<calcChain xmlns="http://schemas.openxmlformats.org/spreadsheetml/2006/main">
  <c r="F59" i="1" l="1"/>
  <c r="J74" i="1"/>
  <c r="G74" i="1"/>
</calcChain>
</file>

<file path=xl/sharedStrings.xml><?xml version="1.0" encoding="utf-8"?>
<sst xmlns="http://schemas.openxmlformats.org/spreadsheetml/2006/main" count="164" uniqueCount="88">
  <si>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</si>
  <si>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</si>
  <si>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</si>
  <si>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</si>
  <si>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</si>
  <si>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※　受　付　欄</t>
    <rPh sb="2" eb="3">
      <t>ウケ</t>
    </rPh>
    <rPh sb="4" eb="5">
      <t>ヅケ</t>
    </rPh>
    <rPh sb="6" eb="7">
      <t>ラン</t>
    </rPh>
    <phoneticPr fontId="3"/>
  </si>
  <si>
    <t>申請取下げ届</t>
    <rPh sb="0" eb="2">
      <t>シンセイ</t>
    </rPh>
    <rPh sb="2" eb="4">
      <t>トリサ</t>
    </rPh>
    <rPh sb="5" eb="6">
      <t>トドケ</t>
    </rPh>
    <phoneticPr fontId="3"/>
  </si>
  <si>
    <t>中間検査の申請</t>
    <rPh sb="0" eb="2">
      <t>チュウカン</t>
    </rPh>
    <rPh sb="2" eb="4">
      <t>ケンサ</t>
    </rPh>
    <rPh sb="5" eb="7">
      <t>シンセイ</t>
    </rPh>
    <phoneticPr fontId="3"/>
  </si>
  <si>
    <t>完了検査の申請</t>
    <rPh sb="0" eb="2">
      <t>カンリョウ</t>
    </rPh>
    <rPh sb="2" eb="4">
      <t>ケンサ</t>
    </rPh>
    <rPh sb="5" eb="7">
      <t>シンセイ</t>
    </rPh>
    <phoneticPr fontId="3"/>
  </si>
  <si>
    <t>取り下げの理由</t>
    <rPh sb="0" eb="1">
      <t>ト</t>
    </rPh>
    <rPh sb="2" eb="3">
      <t>サ</t>
    </rPh>
    <rPh sb="5" eb="7">
      <t>リユウ</t>
    </rPh>
    <phoneticPr fontId="3"/>
  </si>
  <si>
    <t>□</t>
    <phoneticPr fontId="3"/>
  </si>
  <si>
    <t>株式会社　グッド・アイズ建築検査機構</t>
    <rPh sb="0" eb="4">
      <t>カ</t>
    </rPh>
    <rPh sb="12" eb="14">
      <t>ケンチク</t>
    </rPh>
    <rPh sb="14" eb="16">
      <t>ケンサ</t>
    </rPh>
    <rPh sb="16" eb="18">
      <t>キコウ</t>
    </rPh>
    <phoneticPr fontId="3"/>
  </si>
  <si>
    <t>申請年月日・受付番号</t>
    <rPh sb="0" eb="1">
      <t>サル</t>
    </rPh>
    <rPh sb="1" eb="2">
      <t>ショウ</t>
    </rPh>
    <rPh sb="2" eb="3">
      <t>ネン</t>
    </rPh>
    <rPh sb="3" eb="4">
      <t>ツキ</t>
    </rPh>
    <rPh sb="4" eb="5">
      <t>ヒ</t>
    </rPh>
    <rPh sb="6" eb="8">
      <t>ウケツケ</t>
    </rPh>
    <rPh sb="8" eb="10">
      <t>バンゴウ</t>
    </rPh>
    <phoneticPr fontId="3"/>
  </si>
  <si>
    <t>敷地の地名地番</t>
    <rPh sb="0" eb="2">
      <t>シキチ</t>
    </rPh>
    <rPh sb="3" eb="5">
      <t>チメイ</t>
    </rPh>
    <rPh sb="5" eb="7">
      <t>チバン</t>
    </rPh>
    <phoneticPr fontId="3"/>
  </si>
  <si>
    <t>号</t>
    <rPh sb="0" eb="1">
      <t>ゴウ</t>
    </rPh>
    <phoneticPr fontId="3"/>
  </si>
  <si>
    <t>確認の申請</t>
    <rPh sb="0" eb="2">
      <t>カクニン</t>
    </rPh>
    <rPh sb="3" eb="5">
      <t>シンセイ</t>
    </rPh>
    <phoneticPr fontId="3"/>
  </si>
  <si>
    <t>住所</t>
    <rPh sb="0" eb="2">
      <t>ジュウショ</t>
    </rPh>
    <phoneticPr fontId="3"/>
  </si>
  <si>
    <t xml:space="preserve"> 指定確認検査機関</t>
    <rPh sb="1" eb="9">
      <t>シ</t>
    </rPh>
    <phoneticPr fontId="3"/>
  </si>
  <si>
    <t xml:space="preserve"> 株式会社　グッド・アイズ建築検査機構　御中</t>
    <rPh sb="1" eb="19">
      <t>カ</t>
    </rPh>
    <rPh sb="20" eb="22">
      <t>オンチュウ</t>
    </rPh>
    <phoneticPr fontId="3"/>
  </si>
  <si>
    <t>建築物等の用途</t>
    <rPh sb="0" eb="3">
      <t>ケンチクブツ</t>
    </rPh>
    <rPh sb="3" eb="4">
      <t>トウ</t>
    </rPh>
    <rPh sb="5" eb="7">
      <t>ヨウト</t>
    </rPh>
    <phoneticPr fontId="3"/>
  </si>
  <si>
    <t>取り下げる確認検査の種類</t>
    <rPh sb="0" eb="1">
      <t>ト</t>
    </rPh>
    <rPh sb="2" eb="3">
      <t>サ</t>
    </rPh>
    <rPh sb="5" eb="7">
      <t>カクニン</t>
    </rPh>
    <rPh sb="7" eb="9">
      <t>ケンサ</t>
    </rPh>
    <rPh sb="10" eb="12">
      <t>シュルイ</t>
    </rPh>
    <phoneticPr fontId="3"/>
  </si>
  <si>
    <t>申請者</t>
    <rPh sb="0" eb="3">
      <t>シンセイシャ</t>
    </rPh>
    <phoneticPr fontId="3"/>
  </si>
  <si>
    <t>印</t>
    <rPh sb="0" eb="1">
      <t>イン</t>
    </rPh>
    <phoneticPr fontId="3"/>
  </si>
  <si>
    <t>　　下記の申請について、取り下げたいので、届け出ます。</t>
    <rPh sb="2" eb="4">
      <t>カキ</t>
    </rPh>
    <rPh sb="5" eb="7">
      <t>シンセイ</t>
    </rPh>
    <rPh sb="12" eb="13">
      <t>ト</t>
    </rPh>
    <rPh sb="14" eb="15">
      <t>サ</t>
    </rPh>
    <rPh sb="21" eb="22">
      <t>トド</t>
    </rPh>
    <rPh sb="23" eb="24">
      <t>デ</t>
    </rPh>
    <phoneticPr fontId="3"/>
  </si>
  <si>
    <t>法人の名称</t>
    <rPh sb="0" eb="2">
      <t>ホウジン</t>
    </rPh>
    <rPh sb="3" eb="5">
      <t>メイショウ</t>
    </rPh>
    <phoneticPr fontId="3"/>
  </si>
  <si>
    <t>建築士</t>
    <rPh sb="0" eb="3">
      <t>ケンチクシ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</si>
  <si>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</si>
  <si>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good・eyes-第16号様式</t>
    <rPh sb="10" eb="11">
      <t>ダイ</t>
    </rPh>
    <rPh sb="13" eb="14">
      <t>ゴウ</t>
    </rPh>
    <rPh sb="14" eb="16">
      <t>ヨウシキ</t>
    </rPh>
    <phoneticPr fontId="3"/>
  </si>
  <si>
    <t>印</t>
    <phoneticPr fontId="3"/>
  </si>
  <si>
    <t>〔法人にあっては、その事務所の所在地、名称及び代表者等の氏名〕</t>
    <phoneticPr fontId="3"/>
  </si>
  <si>
    <t>代理者、設計者又は工事監理者</t>
    <phoneticPr fontId="3"/>
  </si>
  <si>
    <t>（１）</t>
    <phoneticPr fontId="3"/>
  </si>
  <si>
    <t>（２）</t>
    <phoneticPr fontId="3"/>
  </si>
  <si>
    <t>平成</t>
    <phoneticPr fontId="3"/>
  </si>
  <si>
    <t>GEA</t>
    <phoneticPr fontId="3"/>
  </si>
  <si>
    <t>－</t>
    <phoneticPr fontId="3"/>
  </si>
  <si>
    <t>（３）</t>
    <phoneticPr fontId="3"/>
  </si>
  <si>
    <t>（４）</t>
    <phoneticPr fontId="3"/>
  </si>
  <si>
    <t>（５）</t>
    <phoneticPr fontId="3"/>
  </si>
  <si>
    <t xml:space="preserve"> （注意）</t>
    <phoneticPr fontId="3"/>
  </si>
  <si>
    <t xml:space="preserve"> １　※印のある欄は記入しないでください。</t>
    <phoneticPr fontId="3"/>
  </si>
  <si>
    <t xml:space="preserve">２　印鑑は、確認申請書と同一のものを押印してください。 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</si>
  <si>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</si>
  <si>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</si>
  <si>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各種届出　受付票</t>
    <rPh sb="0" eb="2">
      <t>カクシュ</t>
    </rPh>
    <rPh sb="2" eb="4">
      <t>トドケデ</t>
    </rPh>
    <rPh sb="5" eb="7">
      <t>ウケツケ</t>
    </rPh>
    <rPh sb="7" eb="8">
      <t>ヒョウ</t>
    </rPh>
    <phoneticPr fontId="3"/>
  </si>
  <si>
    <t>※太枠内を記入ください</t>
    <rPh sb="1" eb="3">
      <t>フトワク</t>
    </rPh>
    <rPh sb="3" eb="4">
      <t>ナイ</t>
    </rPh>
    <rPh sb="5" eb="7">
      <t>キニュウ</t>
    </rPh>
    <phoneticPr fontId="3"/>
  </si>
  <si>
    <t>＜お客様記入欄＞</t>
    <rPh sb="2" eb="4">
      <t>キャクサマ</t>
    </rPh>
    <rPh sb="4" eb="6">
      <t>キニュウ</t>
    </rPh>
    <rPh sb="6" eb="7">
      <t>ラン</t>
    </rPh>
    <phoneticPr fontId="3"/>
  </si>
  <si>
    <t>受付番号</t>
    <phoneticPr fontId="3"/>
  </si>
  <si>
    <t>-</t>
    <phoneticPr fontId="3"/>
  </si>
  <si>
    <t>物件名</t>
    <rPh sb="0" eb="2">
      <t>ブッケン</t>
    </rPh>
    <rPh sb="2" eb="3">
      <t>メイ</t>
    </rPh>
    <phoneticPr fontId="3"/>
  </si>
  <si>
    <t>領収証・請求書宛名名義</t>
    <phoneticPr fontId="3"/>
  </si>
  <si>
    <t>代理者会社名</t>
    <rPh sb="0" eb="2">
      <t>ダイリ</t>
    </rPh>
    <rPh sb="2" eb="3">
      <t>シャ</t>
    </rPh>
    <rPh sb="3" eb="6">
      <t>カイシャメイ</t>
    </rPh>
    <phoneticPr fontId="3"/>
  </si>
  <si>
    <t>建築主会社名</t>
    <rPh sb="0" eb="2">
      <t>ケンチク</t>
    </rPh>
    <rPh sb="2" eb="3">
      <t>ヌシ</t>
    </rPh>
    <rPh sb="3" eb="6">
      <t>カイシャメイ</t>
    </rPh>
    <phoneticPr fontId="3"/>
  </si>
  <si>
    <t>代理者個人名</t>
    <rPh sb="0" eb="2">
      <t>ダイリ</t>
    </rPh>
    <rPh sb="2" eb="3">
      <t>シャ</t>
    </rPh>
    <rPh sb="3" eb="6">
      <t>コジンメイ</t>
    </rPh>
    <phoneticPr fontId="3"/>
  </si>
  <si>
    <t>建築主個人名</t>
    <rPh sb="0" eb="2">
      <t>ケンチク</t>
    </rPh>
    <rPh sb="2" eb="3">
      <t>ヌシ</t>
    </rPh>
    <rPh sb="3" eb="6">
      <t>コジンメイ</t>
    </rPh>
    <phoneticPr fontId="3"/>
  </si>
  <si>
    <t>その他（下記に記載）</t>
    <rPh sb="2" eb="3">
      <t>タ</t>
    </rPh>
    <phoneticPr fontId="3"/>
  </si>
  <si>
    <t>会社名</t>
    <rPh sb="0" eb="2">
      <t>カイシャ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</si>
  <si>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</si>
  <si>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r>
      <rPr>
        <u/>
        <sz val="9"/>
        <rFont val="ＭＳ Ｐゴシック"/>
        <family val="3"/>
        <charset val="128"/>
      </rPr>
      <t>＊請求先名の変更による請求書再発行依頼はご遠慮ください。</t>
    </r>
    <r>
      <rPr>
        <sz val="9"/>
        <rFont val="ＭＳ Ｐゴシック"/>
        <family val="3"/>
        <charset val="128"/>
      </rPr>
      <t>ご記入前に必ずご確認くださいますようお願いいたします。</t>
    </r>
    <rPh sb="1" eb="3">
      <t>セイキュウ</t>
    </rPh>
    <rPh sb="3" eb="4">
      <t>サキ</t>
    </rPh>
    <rPh sb="4" eb="5">
      <t>メイ</t>
    </rPh>
    <rPh sb="6" eb="8">
      <t>ヘンコウ</t>
    </rPh>
    <rPh sb="11" eb="13">
      <t>セイキュウ</t>
    </rPh>
    <rPh sb="13" eb="14">
      <t>ショ</t>
    </rPh>
    <rPh sb="14" eb="17">
      <t>サイハッコウ</t>
    </rPh>
    <rPh sb="17" eb="19">
      <t>イライ</t>
    </rPh>
    <rPh sb="21" eb="23">
      <t>エンリョ</t>
    </rPh>
    <rPh sb="29" eb="31">
      <t>キニュウ</t>
    </rPh>
    <rPh sb="31" eb="32">
      <t>マエ</t>
    </rPh>
    <rPh sb="33" eb="34">
      <t>カナラ</t>
    </rPh>
    <rPh sb="36" eb="38">
      <t>カクニン</t>
    </rPh>
    <rPh sb="47" eb="48">
      <t>ネガイ</t>
    </rPh>
    <phoneticPr fontId="3"/>
  </si>
  <si>
    <t>請求書送付先</t>
    <rPh sb="0" eb="2">
      <t>セイキュウ</t>
    </rPh>
    <rPh sb="2" eb="3">
      <t>ショ</t>
    </rPh>
    <rPh sb="3" eb="5">
      <t>ソウフ</t>
    </rPh>
    <rPh sb="5" eb="6">
      <t>サキ</t>
    </rPh>
    <phoneticPr fontId="3"/>
  </si>
  <si>
    <t>代理者</t>
    <rPh sb="0" eb="2">
      <t>ダイリ</t>
    </rPh>
    <rPh sb="2" eb="3">
      <t>シャ</t>
    </rPh>
    <phoneticPr fontId="3"/>
  </si>
  <si>
    <t>建築主</t>
    <rPh sb="0" eb="2">
      <t>ケンチク</t>
    </rPh>
    <rPh sb="2" eb="3">
      <t>ヌシ</t>
    </rPh>
    <phoneticPr fontId="3"/>
  </si>
  <si>
    <t>部署名</t>
    <rPh sb="0" eb="2">
      <t>ブショ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</si>
  <si>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</si>
  <si>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</si>
  <si>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</si>
  <si>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TEL</t>
    <phoneticPr fontId="3"/>
  </si>
  <si>
    <t>FAX</t>
    <phoneticPr fontId="3"/>
  </si>
  <si>
    <t>副本送付先</t>
    <rPh sb="0" eb="2">
      <t>フクホン</t>
    </rPh>
    <rPh sb="2" eb="4">
      <t>ソウフ</t>
    </rPh>
    <rPh sb="4" eb="5">
      <t>サキ</t>
    </rPh>
    <phoneticPr fontId="3"/>
  </si>
  <si>
    <t>□</t>
    <phoneticPr fontId="3"/>
  </si>
  <si>
    <t>請求書送付先と同様</t>
    <rPh sb="0" eb="3">
      <t>セイキュウショ</t>
    </rPh>
    <rPh sb="3" eb="5">
      <t>ソウフ</t>
    </rPh>
    <rPh sb="5" eb="6">
      <t>サキ</t>
    </rPh>
    <rPh sb="7" eb="9">
      <t>ドウヨウ</t>
    </rPh>
    <phoneticPr fontId="3"/>
  </si>
  <si>
    <t>＜GE記入欄＞</t>
    <rPh sb="3" eb="5">
      <t>キニュウ</t>
    </rPh>
    <rPh sb="5" eb="6">
      <t>ラン</t>
    </rPh>
    <phoneticPr fontId="3"/>
  </si>
  <si>
    <t>検査予定の有無</t>
    <rPh sb="0" eb="2">
      <t>ケンサ</t>
    </rPh>
    <rPh sb="2" eb="4">
      <t>ヨテイ</t>
    </rPh>
    <rPh sb="5" eb="7">
      <t>ウム</t>
    </rPh>
    <phoneticPr fontId="3"/>
  </si>
  <si>
    <t>有</t>
    <rPh sb="0" eb="1">
      <t>アリ</t>
    </rPh>
    <phoneticPr fontId="3"/>
  </si>
  <si>
    <t>（</t>
  </si>
  <si>
    <t>/</t>
  </si>
  <si>
    <t>）</t>
  </si>
  <si>
    <t>無</t>
    <rPh sb="0" eb="1">
      <t>ナシ</t>
    </rPh>
    <phoneticPr fontId="3"/>
  </si>
  <si>
    <t>処理予定日</t>
    <rPh sb="0" eb="2">
      <t>ショリ</t>
    </rPh>
    <rPh sb="2" eb="5">
      <t>ヨテイビ</t>
    </rPh>
    <phoneticPr fontId="3"/>
  </si>
  <si>
    <t>/</t>
    <phoneticPr fontId="3"/>
  </si>
  <si>
    <t>担当者：</t>
    <rPh sb="0" eb="3">
      <t>タントウシャ</t>
    </rPh>
    <phoneticPr fontId="3"/>
  </si>
  <si>
    <t>：</t>
    <phoneticPr fontId="3"/>
  </si>
  <si>
    <t>手数料</t>
    <rPh sb="0" eb="3">
      <t>テスウリョウ</t>
    </rPh>
    <phoneticPr fontId="3"/>
  </si>
  <si>
    <t>合計　￥</t>
    <rPh sb="0" eb="2">
      <t>ゴウケイ</t>
    </rPh>
    <phoneticPr fontId="3"/>
  </si>
  <si>
    <t>工事取止め届
（￥2,000）</t>
    <rPh sb="0" eb="2">
      <t>コウジ</t>
    </rPh>
    <rPh sb="2" eb="4">
      <t>トリヤ</t>
    </rPh>
    <rPh sb="5" eb="6">
      <t>トドケ</t>
    </rPh>
    <phoneticPr fontId="3"/>
  </si>
  <si>
    <t>□</t>
  </si>
  <si>
    <t>仮使用認定の申請</t>
    <rPh sb="0" eb="1">
      <t>カリ</t>
    </rPh>
    <rPh sb="1" eb="3">
      <t>シヨウ</t>
    </rPh>
    <rPh sb="3" eb="5">
      <t>ニンテイ</t>
    </rPh>
    <rPh sb="6" eb="8">
      <t>シンセイ</t>
    </rPh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</si>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</sst>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0" xfId="0" applyFont="1" applyBorder="1" applyAlignment="1">
      <alignment vertical="distributed"/>
    </xf>
    <xf numFmtId="0" fontId="2" fillId="0" borderId="2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12" xfId="0" applyNumberFormat="1" applyFont="1" applyBorder="1">
      <alignment vertical="center"/>
    </xf>
    <xf numFmtId="0" fontId="13" fillId="0" borderId="13" xfId="0" applyNumberFormat="1" applyFont="1" applyFill="1" applyBorder="1" applyAlignment="1">
      <alignment horizontal="left" vertical="center"/>
    </xf>
    <xf numFmtId="0" fontId="2" fillId="0" borderId="13" xfId="0" applyNumberFormat="1" applyFont="1" applyBorder="1" applyAlignment="1">
      <alignment vertical="distributed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>
      <alignment vertical="center"/>
    </xf>
    <xf numFmtId="0" fontId="4" fillId="0" borderId="14" xfId="0" applyNumberFormat="1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Border="1" applyAlignment="1">
      <alignment vertical="center"/>
    </xf>
    <xf numFmtId="0" fontId="0" fillId="0" borderId="12" xfId="0" applyNumberFormat="1" applyFont="1" applyFill="1" applyBorder="1" applyAlignment="1">
      <alignment horizontal="left" vertical="center"/>
    </xf>
    <xf numFmtId="0" fontId="13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14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distributed"/>
    </xf>
    <xf numFmtId="0" fontId="4" fillId="0" borderId="0" xfId="0" applyNumberFormat="1" applyFont="1" applyFill="1" applyBorder="1" applyAlignment="1">
      <alignment vertical="center"/>
    </xf>
    <xf numFmtId="0" fontId="4" fillId="0" borderId="14" xfId="0" applyNumberFormat="1" applyFont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>
      <alignment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>
      <alignment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2" fontId="3" fillId="0" borderId="2" xfId="0" applyNumberFormat="1" applyFont="1" applyFill="1" applyBorder="1" applyAlignment="1">
      <alignment vertical="center"/>
    </xf>
    <xf numFmtId="42" fontId="3" fillId="0" borderId="22" xfId="0" applyNumberFormat="1" applyFont="1" applyFill="1" applyBorder="1" applyAlignment="1">
      <alignment vertical="center"/>
    </xf>
    <xf numFmtId="42" fontId="3" fillId="0" borderId="23" xfId="0" applyNumberFormat="1" applyFont="1" applyFill="1" applyBorder="1" applyAlignment="1">
      <alignment vertical="center"/>
    </xf>
    <xf numFmtId="42" fontId="3" fillId="0" borderId="24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13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Border="1" applyAlignment="1">
      <alignment horizontal="distributed" vertical="distributed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distributed" vertical="distributed" shrinkToFit="1"/>
    </xf>
    <xf numFmtId="0" fontId="5" fillId="0" borderId="53" xfId="0" applyFont="1" applyBorder="1" applyAlignment="1">
      <alignment horizontal="distributed" vertical="distributed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vertical="center" shrinkToFit="1"/>
    </xf>
    <xf numFmtId="49" fontId="5" fillId="0" borderId="32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distributed" vertical="distributed" shrinkToFit="1"/>
    </xf>
    <xf numFmtId="0" fontId="5" fillId="0" borderId="51" xfId="0" applyFont="1" applyBorder="1" applyAlignment="1">
      <alignment horizontal="distributed" vertical="distributed" shrinkToFit="1"/>
    </xf>
    <xf numFmtId="0" fontId="5" fillId="0" borderId="52" xfId="0" applyFont="1" applyBorder="1" applyAlignment="1">
      <alignment horizontal="distributed" vertical="distributed" shrinkToFit="1"/>
    </xf>
    <xf numFmtId="0" fontId="5" fillId="0" borderId="0" xfId="0" applyFont="1" applyBorder="1" applyAlignment="1">
      <alignment horizontal="right" vertical="center"/>
    </xf>
    <xf numFmtId="0" fontId="5" fillId="0" borderId="3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distributed" vertical="distributed" shrinkToFit="1"/>
    </xf>
    <xf numFmtId="0" fontId="5" fillId="0" borderId="50" xfId="0" applyFont="1" applyBorder="1" applyAlignment="1">
      <alignment horizontal="distributed" vertical="distributed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textRotation="255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distributed"/>
    </xf>
    <xf numFmtId="49" fontId="5" fillId="0" borderId="7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54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distributed" shrinkToFit="1"/>
    </xf>
    <xf numFmtId="0" fontId="5" fillId="0" borderId="53" xfId="0" applyFont="1" applyBorder="1" applyAlignment="1">
      <alignment horizontal="center" vertical="distributed" shrinkToFit="1"/>
    </xf>
    <xf numFmtId="0" fontId="5" fillId="0" borderId="13" xfId="0" applyFont="1" applyBorder="1" applyAlignment="1">
      <alignment horizontal="center" vertical="distributed" shrinkToFit="1"/>
    </xf>
    <xf numFmtId="0" fontId="5" fillId="0" borderId="56" xfId="0" applyFont="1" applyBorder="1" applyAlignment="1">
      <alignment horizontal="center" vertical="distributed" shrinkToFit="1"/>
    </xf>
    <xf numFmtId="0" fontId="6" fillId="0" borderId="0" xfId="0" applyFont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>
      <alignment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/>
    </xf>
    <xf numFmtId="0" fontId="4" fillId="0" borderId="43" xfId="0" applyNumberFormat="1" applyFont="1" applyBorder="1" applyAlignment="1">
      <alignment vertical="distributed"/>
    </xf>
    <xf numFmtId="0" fontId="4" fillId="0" borderId="44" xfId="0" applyNumberFormat="1" applyFont="1" applyBorder="1" applyAlignment="1">
      <alignment vertical="distributed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4" fillId="0" borderId="40" xfId="0" applyNumberFormat="1" applyFont="1" applyBorder="1" applyAlignment="1">
      <alignment vertical="distributed"/>
    </xf>
    <xf numFmtId="0" fontId="4" fillId="0" borderId="41" xfId="0" applyNumberFormat="1" applyFont="1" applyBorder="1" applyAlignment="1">
      <alignment vertical="distributed"/>
    </xf>
    <xf numFmtId="0" fontId="2" fillId="0" borderId="4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10" fillId="0" borderId="4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46" xfId="0" applyNumberFormat="1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center" vertical="center"/>
    </xf>
    <xf numFmtId="0" fontId="12" fillId="0" borderId="48" xfId="0" applyNumberFormat="1" applyFont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40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104775</xdr:colOff>
      <xdr:row>68</xdr:row>
      <xdr:rowOff>0</xdr:rowOff>
    </xdr:from>
    <xdr:to>
      <xdr:col>21</xdr:col>
      <xdr:colOff>304800</xdr:colOff>
      <xdr:row>69</xdr:row>
      <xdr:rowOff>190500</xdr:rowOff>
    </xdr:to>
    <xdr:pic>
      <xdr:nvPicPr>
        <xdr:cNvPr id="10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3202900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0"/>
  <sheetViews>
    <sheetView showZeros="0" tabSelected="1" view="pageBreakPreview" zoomScaleNormal="100" zoomScaleSheetLayoutView="100" workbookViewId="0">
      <selection activeCell="P7" sqref="P7:Q7"/>
    </sheetView>
  </sheetViews>
  <sheetFormatPr defaultRowHeight="13.5"/>
  <cols>
    <col min="1" max="1" width="2.625" style="7" customWidth="1"/>
    <col min="2" max="2" width="5" style="7" customWidth="1"/>
    <col min="3" max="3" width="8.625" style="7" customWidth="1"/>
    <col min="4" max="4" width="11.625" style="1" customWidth="1"/>
    <col min="5" max="5" width="2.5" style="1" customWidth="1"/>
    <col min="6" max="6" width="4.125" style="1" customWidth="1"/>
    <col min="7" max="21" width="4.125" style="7" customWidth="1"/>
    <col min="22" max="22" width="4.125" style="8" customWidth="1"/>
    <col min="23" max="23" width="2.625" style="7" customWidth="1"/>
    <col min="24" max="24" width="9" style="12" customWidth="1"/>
    <col min="25" max="25" width="9" style="13" hidden="1" customWidth="1"/>
    <col min="26" max="26" width="9" style="13"/>
    <col min="27" max="16384" width="9" style="7"/>
  </cols>
  <sheetData>
    <row r="1" spans="2:25" ht="14.1" customHeight="1">
      <c r="B1" s="14" t="s">
        <v>27</v>
      </c>
      <c r="C1" s="1"/>
      <c r="U1" s="201" t="s">
        <v>42</v>
      </c>
      <c r="V1" s="201"/>
    </row>
    <row r="2" spans="2:25" ht="14.1" customHeight="1">
      <c r="B2" s="14"/>
      <c r="C2" s="1"/>
      <c r="U2" s="201"/>
      <c r="V2" s="201"/>
    </row>
    <row r="3" spans="2:25" ht="30" customHeight="1">
      <c r="B3" s="192" t="s">
        <v>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</row>
    <row r="4" spans="2:25" ht="24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9"/>
      <c r="O4" s="9"/>
      <c r="P4" s="9"/>
      <c r="Q4" s="9"/>
      <c r="R4" s="9"/>
      <c r="S4" s="9"/>
      <c r="T4" s="9"/>
      <c r="U4" s="9"/>
      <c r="V4" s="10"/>
    </row>
    <row r="5" spans="2:25" ht="24" customHeight="1">
      <c r="B5" s="146" t="s">
        <v>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</row>
    <row r="6" spans="2:25" ht="24" customHeight="1">
      <c r="B6" s="19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</row>
    <row r="7" spans="2:25" ht="24" customHeight="1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3"/>
      <c r="P7" s="144"/>
      <c r="Q7" s="144"/>
      <c r="R7" s="25" t="s">
        <v>0</v>
      </c>
      <c r="S7" s="48"/>
      <c r="T7" s="25" t="s">
        <v>1</v>
      </c>
      <c r="U7" s="48"/>
      <c r="V7" s="18" t="s">
        <v>2</v>
      </c>
    </row>
    <row r="8" spans="2:25" ht="33.75" customHeight="1"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6"/>
    </row>
    <row r="9" spans="2:25" ht="24" customHeight="1">
      <c r="B9" s="138" t="s">
        <v>17</v>
      </c>
      <c r="C9" s="139"/>
      <c r="D9" s="139"/>
      <c r="E9" s="139"/>
      <c r="F9" s="139"/>
      <c r="G9" s="139"/>
      <c r="H9" s="139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6"/>
    </row>
    <row r="10" spans="2:25" ht="24" customHeight="1">
      <c r="B10" s="138" t="s">
        <v>18</v>
      </c>
      <c r="C10" s="139"/>
      <c r="D10" s="139"/>
      <c r="E10" s="139"/>
      <c r="F10" s="139"/>
      <c r="G10" s="139"/>
      <c r="H10" s="139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6"/>
    </row>
    <row r="11" spans="2:25" ht="33.75" customHeight="1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6"/>
    </row>
    <row r="12" spans="2:25" ht="24" customHeight="1">
      <c r="B12" s="23"/>
      <c r="C12" s="24"/>
      <c r="D12" s="24"/>
      <c r="E12" s="168" t="s">
        <v>21</v>
      </c>
      <c r="F12" s="168"/>
      <c r="G12" s="168"/>
      <c r="H12" s="26"/>
      <c r="I12" s="152" t="s">
        <v>16</v>
      </c>
      <c r="J12" s="153"/>
      <c r="K12" s="27"/>
      <c r="L12" s="140"/>
      <c r="M12" s="140"/>
      <c r="N12" s="140"/>
      <c r="O12" s="140"/>
      <c r="P12" s="140"/>
      <c r="Q12" s="140"/>
      <c r="R12" s="140"/>
      <c r="S12" s="140"/>
      <c r="T12" s="140"/>
      <c r="U12" s="28"/>
      <c r="V12" s="29"/>
    </row>
    <row r="13" spans="2:25" ht="12" customHeight="1">
      <c r="B13" s="23"/>
      <c r="C13" s="24"/>
      <c r="D13" s="24"/>
      <c r="E13" s="30"/>
      <c r="F13" s="30"/>
      <c r="G13" s="30"/>
      <c r="H13" s="26"/>
      <c r="I13" s="26"/>
      <c r="J13" s="30"/>
      <c r="K13" s="27"/>
      <c r="L13" s="27"/>
      <c r="M13" s="27"/>
      <c r="N13" s="31"/>
      <c r="O13" s="31"/>
      <c r="P13" s="31"/>
      <c r="Q13" s="31"/>
      <c r="R13" s="31"/>
      <c r="S13" s="31"/>
      <c r="T13" s="31"/>
      <c r="U13" s="28"/>
      <c r="V13" s="29"/>
    </row>
    <row r="14" spans="2:25" ht="24" customHeight="1">
      <c r="B14" s="23"/>
      <c r="C14" s="24"/>
      <c r="D14" s="24"/>
      <c r="E14" s="24"/>
      <c r="F14" s="24"/>
      <c r="G14" s="24"/>
      <c r="H14" s="30"/>
      <c r="I14" s="154" t="s">
        <v>24</v>
      </c>
      <c r="J14" s="154"/>
      <c r="K14" s="27"/>
      <c r="L14" s="141"/>
      <c r="M14" s="142"/>
      <c r="N14" s="142"/>
      <c r="O14" s="142"/>
      <c r="P14" s="142"/>
      <c r="Q14" s="142"/>
      <c r="R14" s="142"/>
      <c r="S14" s="142"/>
      <c r="T14" s="142"/>
      <c r="U14" s="31"/>
      <c r="V14" s="29"/>
      <c r="Y14" s="13" t="s">
        <v>33</v>
      </c>
    </row>
    <row r="15" spans="2:25" ht="24" customHeight="1">
      <c r="B15" s="23"/>
      <c r="C15" s="24"/>
      <c r="D15" s="24"/>
      <c r="E15" s="24"/>
      <c r="F15" s="24"/>
      <c r="G15" s="24"/>
      <c r="H15" s="24"/>
      <c r="I15" s="143" t="s">
        <v>3</v>
      </c>
      <c r="J15" s="143"/>
      <c r="K15" s="27"/>
      <c r="L15" s="140"/>
      <c r="M15" s="140"/>
      <c r="N15" s="140"/>
      <c r="O15" s="140"/>
      <c r="P15" s="140"/>
      <c r="Q15" s="140"/>
      <c r="R15" s="140"/>
      <c r="S15" s="140"/>
      <c r="T15" s="140"/>
      <c r="U15" s="26" t="s">
        <v>28</v>
      </c>
      <c r="V15" s="16"/>
      <c r="Y15" s="13" t="s">
        <v>87</v>
      </c>
    </row>
    <row r="16" spans="2:25" ht="20.100000000000001" customHeight="1">
      <c r="B16" s="23"/>
      <c r="C16" s="24"/>
      <c r="D16" s="24"/>
      <c r="E16" s="24"/>
      <c r="F16" s="24"/>
      <c r="G16" s="24"/>
      <c r="H16" s="24"/>
      <c r="I16" s="24"/>
      <c r="J16" s="24"/>
      <c r="K16" s="154" t="s">
        <v>29</v>
      </c>
      <c r="L16" s="191"/>
      <c r="M16" s="191"/>
      <c r="N16" s="191"/>
      <c r="O16" s="191"/>
      <c r="P16" s="191"/>
      <c r="Q16" s="191"/>
      <c r="R16" s="191"/>
      <c r="S16" s="191"/>
      <c r="T16" s="191"/>
      <c r="U16" s="17"/>
      <c r="V16" s="16"/>
    </row>
    <row r="17" spans="2:22" ht="22.5" customHeight="1">
      <c r="B17" s="23"/>
      <c r="C17" s="24"/>
      <c r="D17" s="24"/>
      <c r="E17" s="24"/>
      <c r="F17" s="24"/>
      <c r="G17" s="24"/>
      <c r="H17" s="24"/>
      <c r="I17" s="24"/>
      <c r="J17" s="24"/>
      <c r="K17" s="15"/>
      <c r="L17" s="32"/>
      <c r="M17" s="32"/>
      <c r="N17" s="32"/>
      <c r="O17" s="32"/>
      <c r="P17" s="32"/>
      <c r="Q17" s="32"/>
      <c r="R17" s="32"/>
      <c r="S17" s="32"/>
      <c r="T17" s="32"/>
      <c r="U17" s="17"/>
      <c r="V17" s="16"/>
    </row>
    <row r="18" spans="2:22" ht="12" customHeight="1">
      <c r="B18" s="23"/>
      <c r="C18" s="155" t="s">
        <v>30</v>
      </c>
      <c r="D18" s="156"/>
      <c r="E18" s="156"/>
      <c r="F18" s="156"/>
      <c r="G18" s="156"/>
      <c r="H18" s="24"/>
      <c r="I18" s="143" t="s">
        <v>25</v>
      </c>
      <c r="J18" s="143"/>
      <c r="K18" s="15"/>
      <c r="L18" s="142"/>
      <c r="M18" s="142"/>
      <c r="N18" s="142"/>
      <c r="O18" s="142"/>
      <c r="P18" s="142"/>
      <c r="Q18" s="142"/>
      <c r="R18" s="142"/>
      <c r="S18" s="142"/>
      <c r="T18" s="142"/>
      <c r="U18" s="17"/>
      <c r="V18" s="16"/>
    </row>
    <row r="19" spans="2:22" ht="12" customHeight="1">
      <c r="B19" s="23"/>
      <c r="C19" s="156"/>
      <c r="D19" s="156"/>
      <c r="E19" s="156"/>
      <c r="F19" s="156"/>
      <c r="G19" s="156"/>
      <c r="H19" s="24"/>
      <c r="I19" s="143" t="s">
        <v>26</v>
      </c>
      <c r="J19" s="143"/>
      <c r="K19" s="15"/>
      <c r="L19" s="142"/>
      <c r="M19" s="142"/>
      <c r="N19" s="142"/>
      <c r="O19" s="142"/>
      <c r="P19" s="142"/>
      <c r="Q19" s="142"/>
      <c r="R19" s="142"/>
      <c r="S19" s="142"/>
      <c r="T19" s="142"/>
      <c r="U19" s="17"/>
      <c r="V19" s="16"/>
    </row>
    <row r="20" spans="2:22" ht="24" customHeight="1">
      <c r="B20" s="23"/>
      <c r="C20" s="155"/>
      <c r="D20" s="156"/>
      <c r="E20" s="156"/>
      <c r="F20" s="156"/>
      <c r="G20" s="156"/>
      <c r="H20" s="34"/>
      <c r="I20" s="143" t="s">
        <v>3</v>
      </c>
      <c r="J20" s="143"/>
      <c r="K20" s="15"/>
      <c r="L20" s="140"/>
      <c r="M20" s="140"/>
      <c r="N20" s="140"/>
      <c r="O20" s="140"/>
      <c r="P20" s="140"/>
      <c r="Q20" s="140"/>
      <c r="R20" s="140"/>
      <c r="S20" s="140"/>
      <c r="T20" s="140"/>
      <c r="U20" s="33" t="s">
        <v>22</v>
      </c>
      <c r="V20" s="16"/>
    </row>
    <row r="21" spans="2:22" ht="4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6"/>
    </row>
    <row r="22" spans="2:22" ht="30" customHeight="1">
      <c r="B22" s="149" t="s">
        <v>4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1"/>
    </row>
    <row r="23" spans="2:22" ht="37.5" customHeight="1">
      <c r="B23" s="195" t="s">
        <v>31</v>
      </c>
      <c r="C23" s="197" t="s">
        <v>20</v>
      </c>
      <c r="D23" s="198"/>
      <c r="E23" s="36"/>
      <c r="F23" s="36" t="s">
        <v>85</v>
      </c>
      <c r="G23" s="225" t="s">
        <v>15</v>
      </c>
      <c r="H23" s="225"/>
      <c r="I23" s="37"/>
      <c r="J23" s="36"/>
      <c r="K23" s="225"/>
      <c r="L23" s="225"/>
      <c r="M23" s="225"/>
      <c r="N23" s="36" t="s">
        <v>85</v>
      </c>
      <c r="O23" s="226" t="s">
        <v>7</v>
      </c>
      <c r="P23" s="226"/>
      <c r="Q23" s="226"/>
      <c r="R23" s="226"/>
      <c r="S23" s="37"/>
      <c r="T23" s="37"/>
      <c r="U23" s="37"/>
      <c r="V23" s="38"/>
    </row>
    <row r="24" spans="2:22" ht="37.5" customHeight="1">
      <c r="B24" s="196"/>
      <c r="C24" s="199"/>
      <c r="D24" s="200"/>
      <c r="E24" s="36"/>
      <c r="F24" s="36" t="s">
        <v>85</v>
      </c>
      <c r="G24" s="226" t="s">
        <v>8</v>
      </c>
      <c r="H24" s="226"/>
      <c r="I24" s="226"/>
      <c r="J24" s="226"/>
      <c r="K24" s="36"/>
      <c r="L24" s="36"/>
      <c r="M24" s="36"/>
      <c r="N24" s="36" t="s">
        <v>85</v>
      </c>
      <c r="O24" s="226" t="s">
        <v>86</v>
      </c>
      <c r="P24" s="226"/>
      <c r="Q24" s="226"/>
      <c r="R24" s="226"/>
      <c r="S24" s="37"/>
      <c r="T24" s="37"/>
      <c r="U24" s="37"/>
      <c r="V24" s="38"/>
    </row>
    <row r="25" spans="2:22" ht="37.5" customHeight="1">
      <c r="B25" s="35" t="s">
        <v>32</v>
      </c>
      <c r="C25" s="165" t="s">
        <v>12</v>
      </c>
      <c r="D25" s="166"/>
      <c r="E25" s="39"/>
      <c r="F25" s="145"/>
      <c r="G25" s="145"/>
      <c r="H25" s="36" t="s">
        <v>0</v>
      </c>
      <c r="I25" s="47"/>
      <c r="J25" s="36" t="s">
        <v>1</v>
      </c>
      <c r="K25" s="47"/>
      <c r="L25" s="36" t="s">
        <v>2</v>
      </c>
      <c r="M25" s="40"/>
      <c r="N25" s="41" t="s">
        <v>34</v>
      </c>
      <c r="O25" s="162"/>
      <c r="P25" s="162"/>
      <c r="Q25" s="162"/>
      <c r="R25" s="39" t="s">
        <v>35</v>
      </c>
      <c r="S25" s="162"/>
      <c r="T25" s="162"/>
      <c r="U25" s="162"/>
      <c r="V25" s="42" t="s">
        <v>14</v>
      </c>
    </row>
    <row r="26" spans="2:22" ht="37.5" customHeight="1">
      <c r="B26" s="43" t="s">
        <v>36</v>
      </c>
      <c r="C26" s="143" t="s">
        <v>13</v>
      </c>
      <c r="D26" s="167"/>
      <c r="E26" s="31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4"/>
    </row>
    <row r="27" spans="2:22" ht="37.5" customHeight="1">
      <c r="B27" s="44" t="s">
        <v>37</v>
      </c>
      <c r="C27" s="160" t="s">
        <v>19</v>
      </c>
      <c r="D27" s="161"/>
      <c r="E27" s="45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4"/>
    </row>
    <row r="28" spans="2:22" ht="37.5" customHeight="1">
      <c r="B28" s="46" t="s">
        <v>38</v>
      </c>
      <c r="C28" s="172" t="s">
        <v>9</v>
      </c>
      <c r="D28" s="173"/>
      <c r="E28" s="45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4"/>
    </row>
    <row r="29" spans="2:22" ht="31.5" customHeight="1">
      <c r="B29" s="182" t="s">
        <v>5</v>
      </c>
      <c r="C29" s="185" t="s">
        <v>11</v>
      </c>
      <c r="D29" s="186"/>
      <c r="E29" s="186"/>
      <c r="F29" s="186"/>
      <c r="G29" s="186"/>
      <c r="H29" s="187"/>
      <c r="I29" s="188" t="s">
        <v>39</v>
      </c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90"/>
    </row>
    <row r="30" spans="2:22" ht="31.5" customHeight="1">
      <c r="B30" s="183"/>
      <c r="C30" s="174"/>
      <c r="D30" s="175"/>
      <c r="E30" s="175"/>
      <c r="F30" s="175"/>
      <c r="G30" s="175"/>
      <c r="H30" s="176"/>
      <c r="I30" s="157" t="s">
        <v>40</v>
      </c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9"/>
    </row>
    <row r="31" spans="2:22" ht="31.5" customHeight="1">
      <c r="B31" s="183"/>
      <c r="C31" s="177"/>
      <c r="D31" s="154"/>
      <c r="E31" s="154"/>
      <c r="F31" s="154"/>
      <c r="G31" s="154"/>
      <c r="H31" s="178"/>
      <c r="I31" s="157" t="s">
        <v>41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9"/>
    </row>
    <row r="32" spans="2:22" ht="31.5" customHeight="1">
      <c r="B32" s="183"/>
      <c r="C32" s="177"/>
      <c r="D32" s="154"/>
      <c r="E32" s="154"/>
      <c r="F32" s="154"/>
      <c r="G32" s="154"/>
      <c r="H32" s="178"/>
      <c r="I32" s="157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9"/>
    </row>
    <row r="33" spans="2:22" ht="31.5" customHeight="1">
      <c r="B33" s="184"/>
      <c r="C33" s="179"/>
      <c r="D33" s="180"/>
      <c r="E33" s="180"/>
      <c r="F33" s="180"/>
      <c r="G33" s="180"/>
      <c r="H33" s="181"/>
      <c r="I33" s="169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1"/>
    </row>
    <row r="34" spans="2:22" ht="14.1" customHeight="1">
      <c r="B34" s="4"/>
      <c r="C34" s="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6"/>
    </row>
    <row r="35" spans="2:22" ht="14.1" customHeight="1">
      <c r="B35" s="14" t="s">
        <v>27</v>
      </c>
      <c r="C35" s="1"/>
      <c r="U35" s="201" t="s">
        <v>43</v>
      </c>
      <c r="V35" s="201"/>
    </row>
    <row r="36" spans="2:22" ht="14.1" customHeight="1">
      <c r="B36" s="14"/>
      <c r="C36" s="1"/>
      <c r="U36" s="201"/>
      <c r="V36" s="201"/>
    </row>
    <row r="37" spans="2:22" ht="30" customHeight="1">
      <c r="B37" s="192" t="s">
        <v>6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</row>
    <row r="38" spans="2:22" ht="24" customHeight="1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9"/>
      <c r="N38" s="9"/>
      <c r="O38" s="9"/>
      <c r="P38" s="9"/>
      <c r="Q38" s="9"/>
      <c r="R38" s="9"/>
      <c r="S38" s="9"/>
      <c r="T38" s="9"/>
      <c r="U38" s="9"/>
      <c r="V38" s="10"/>
    </row>
    <row r="39" spans="2:22" ht="24" customHeight="1">
      <c r="B39" s="146" t="s">
        <v>23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8"/>
    </row>
    <row r="40" spans="2:22" ht="24" customHeight="1">
      <c r="B40" s="19"/>
      <c r="C40" s="20"/>
      <c r="D40" s="20"/>
      <c r="E40" s="20"/>
      <c r="F40" s="20"/>
      <c r="G40" s="20"/>
      <c r="H40" s="20"/>
      <c r="I40" s="20"/>
      <c r="J40" s="2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2:22" ht="24" customHeight="1"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3"/>
      <c r="P41" s="144"/>
      <c r="Q41" s="144"/>
      <c r="R41" s="25" t="s">
        <v>0</v>
      </c>
      <c r="S41" s="48"/>
      <c r="T41" s="25" t="s">
        <v>1</v>
      </c>
      <c r="U41" s="48"/>
      <c r="V41" s="18" t="s">
        <v>2</v>
      </c>
    </row>
    <row r="42" spans="2:22" ht="33.75" customHeight="1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"/>
    </row>
    <row r="43" spans="2:22" ht="24" customHeight="1">
      <c r="B43" s="138" t="s">
        <v>17</v>
      </c>
      <c r="C43" s="139"/>
      <c r="D43" s="139"/>
      <c r="E43" s="139"/>
      <c r="F43" s="139"/>
      <c r="G43" s="139"/>
      <c r="H43" s="139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6"/>
    </row>
    <row r="44" spans="2:22" ht="24" customHeight="1">
      <c r="B44" s="138" t="s">
        <v>18</v>
      </c>
      <c r="C44" s="139"/>
      <c r="D44" s="139"/>
      <c r="E44" s="139"/>
      <c r="F44" s="139"/>
      <c r="G44" s="139"/>
      <c r="H44" s="139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6"/>
    </row>
    <row r="45" spans="2:22" ht="33.7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"/>
    </row>
    <row r="46" spans="2:22" ht="24" customHeight="1">
      <c r="B46" s="23"/>
      <c r="C46" s="24"/>
      <c r="D46" s="24"/>
      <c r="E46" s="168" t="s">
        <v>21</v>
      </c>
      <c r="F46" s="168"/>
      <c r="G46" s="168"/>
      <c r="H46" s="26"/>
      <c r="I46" s="152" t="s">
        <v>16</v>
      </c>
      <c r="J46" s="153"/>
      <c r="K46" s="27"/>
      <c r="L46" s="140"/>
      <c r="M46" s="140"/>
      <c r="N46" s="140"/>
      <c r="O46" s="140"/>
      <c r="P46" s="140"/>
      <c r="Q46" s="140"/>
      <c r="R46" s="140"/>
      <c r="S46" s="140"/>
      <c r="T46" s="140"/>
      <c r="U46" s="28"/>
      <c r="V46" s="29"/>
    </row>
    <row r="47" spans="2:22" ht="12" customHeight="1">
      <c r="B47" s="23"/>
      <c r="C47" s="24"/>
      <c r="D47" s="24"/>
      <c r="E47" s="30"/>
      <c r="F47" s="30"/>
      <c r="G47" s="30"/>
      <c r="H47" s="26"/>
      <c r="I47" s="26"/>
      <c r="J47" s="30"/>
      <c r="K47" s="27"/>
      <c r="L47" s="27"/>
      <c r="M47" s="27"/>
      <c r="N47" s="31"/>
      <c r="O47" s="31"/>
      <c r="P47" s="31"/>
      <c r="Q47" s="31"/>
      <c r="R47" s="31"/>
      <c r="S47" s="31"/>
      <c r="T47" s="31"/>
      <c r="U47" s="28"/>
      <c r="V47" s="29"/>
    </row>
    <row r="48" spans="2:22" ht="24" customHeight="1">
      <c r="B48" s="23"/>
      <c r="C48" s="24"/>
      <c r="D48" s="24"/>
      <c r="E48" s="24"/>
      <c r="F48" s="24"/>
      <c r="G48" s="24"/>
      <c r="H48" s="30"/>
      <c r="I48" s="154" t="s">
        <v>24</v>
      </c>
      <c r="J48" s="154"/>
      <c r="K48" s="27"/>
      <c r="L48" s="141"/>
      <c r="M48" s="142"/>
      <c r="N48" s="142"/>
      <c r="O48" s="142"/>
      <c r="P48" s="142"/>
      <c r="Q48" s="142"/>
      <c r="R48" s="142"/>
      <c r="S48" s="142"/>
      <c r="T48" s="142"/>
      <c r="U48" s="31"/>
      <c r="V48" s="29"/>
    </row>
    <row r="49" spans="2:22" ht="24" customHeight="1">
      <c r="B49" s="23"/>
      <c r="C49" s="24"/>
      <c r="D49" s="24"/>
      <c r="E49" s="24"/>
      <c r="F49" s="24"/>
      <c r="G49" s="24"/>
      <c r="H49" s="24"/>
      <c r="I49" s="143" t="s">
        <v>3</v>
      </c>
      <c r="J49" s="143"/>
      <c r="K49" s="27"/>
      <c r="L49" s="140"/>
      <c r="M49" s="140"/>
      <c r="N49" s="140"/>
      <c r="O49" s="140"/>
      <c r="P49" s="140"/>
      <c r="Q49" s="140"/>
      <c r="R49" s="140"/>
      <c r="S49" s="140"/>
      <c r="T49" s="140"/>
      <c r="U49" s="26" t="s">
        <v>28</v>
      </c>
      <c r="V49" s="16"/>
    </row>
    <row r="50" spans="2:22" ht="20.100000000000001" customHeight="1">
      <c r="B50" s="23"/>
      <c r="C50" s="24"/>
      <c r="D50" s="24"/>
      <c r="E50" s="24"/>
      <c r="F50" s="24"/>
      <c r="G50" s="24"/>
      <c r="H50" s="24"/>
      <c r="I50" s="24"/>
      <c r="J50" s="24"/>
      <c r="K50" s="154" t="s">
        <v>29</v>
      </c>
      <c r="L50" s="191"/>
      <c r="M50" s="191"/>
      <c r="N50" s="191"/>
      <c r="O50" s="191"/>
      <c r="P50" s="191"/>
      <c r="Q50" s="191"/>
      <c r="R50" s="191"/>
      <c r="S50" s="191"/>
      <c r="T50" s="191"/>
      <c r="U50" s="17"/>
      <c r="V50" s="16"/>
    </row>
    <row r="51" spans="2:22" ht="22.5" customHeight="1">
      <c r="B51" s="23"/>
      <c r="C51" s="24"/>
      <c r="D51" s="24"/>
      <c r="E51" s="24"/>
      <c r="F51" s="24"/>
      <c r="G51" s="24"/>
      <c r="H51" s="24"/>
      <c r="I51" s="24"/>
      <c r="J51" s="24"/>
      <c r="K51" s="15"/>
      <c r="L51" s="32"/>
      <c r="M51" s="32"/>
      <c r="N51" s="32"/>
      <c r="O51" s="32"/>
      <c r="P51" s="32"/>
      <c r="Q51" s="32"/>
      <c r="R51" s="32"/>
      <c r="S51" s="32"/>
      <c r="T51" s="32"/>
      <c r="U51" s="17"/>
      <c r="V51" s="16"/>
    </row>
    <row r="52" spans="2:22" ht="12" customHeight="1">
      <c r="B52" s="23"/>
      <c r="C52" s="155" t="s">
        <v>30</v>
      </c>
      <c r="D52" s="156"/>
      <c r="E52" s="156"/>
      <c r="F52" s="156"/>
      <c r="G52" s="156"/>
      <c r="H52" s="24"/>
      <c r="I52" s="143" t="s">
        <v>25</v>
      </c>
      <c r="J52" s="143"/>
      <c r="K52" s="15"/>
      <c r="L52" s="142"/>
      <c r="M52" s="142"/>
      <c r="N52" s="142"/>
      <c r="O52" s="142"/>
      <c r="P52" s="142"/>
      <c r="Q52" s="142"/>
      <c r="R52" s="142"/>
      <c r="S52" s="142"/>
      <c r="T52" s="142"/>
      <c r="U52" s="17"/>
      <c r="V52" s="16"/>
    </row>
    <row r="53" spans="2:22" ht="12" customHeight="1">
      <c r="B53" s="23"/>
      <c r="C53" s="156"/>
      <c r="D53" s="156"/>
      <c r="E53" s="156"/>
      <c r="F53" s="156"/>
      <c r="G53" s="156"/>
      <c r="H53" s="24"/>
      <c r="I53" s="143" t="s">
        <v>26</v>
      </c>
      <c r="J53" s="143"/>
      <c r="K53" s="15"/>
      <c r="L53" s="142"/>
      <c r="M53" s="142"/>
      <c r="N53" s="142"/>
      <c r="O53" s="142"/>
      <c r="P53" s="142"/>
      <c r="Q53" s="142"/>
      <c r="R53" s="142"/>
      <c r="S53" s="142"/>
      <c r="T53" s="142"/>
      <c r="U53" s="17"/>
      <c r="V53" s="16"/>
    </row>
    <row r="54" spans="2:22" ht="24" customHeight="1">
      <c r="B54" s="23"/>
      <c r="C54" s="155"/>
      <c r="D54" s="156"/>
      <c r="E54" s="156"/>
      <c r="F54" s="156"/>
      <c r="G54" s="156"/>
      <c r="H54" s="34"/>
      <c r="I54" s="143" t="s">
        <v>3</v>
      </c>
      <c r="J54" s="143"/>
      <c r="K54" s="15"/>
      <c r="L54" s="140"/>
      <c r="M54" s="140"/>
      <c r="N54" s="140"/>
      <c r="O54" s="140"/>
      <c r="P54" s="140"/>
      <c r="Q54" s="140"/>
      <c r="R54" s="140"/>
      <c r="S54" s="140"/>
      <c r="T54" s="140"/>
      <c r="U54" s="33" t="s">
        <v>22</v>
      </c>
      <c r="V54" s="16"/>
    </row>
    <row r="55" spans="2:22" ht="45" customHeight="1"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16"/>
    </row>
    <row r="56" spans="2:22" ht="30" customHeight="1">
      <c r="B56" s="149" t="s">
        <v>4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1"/>
    </row>
    <row r="57" spans="2:22" ht="37.5" customHeight="1">
      <c r="B57" s="195" t="s">
        <v>31</v>
      </c>
      <c r="C57" s="197" t="s">
        <v>20</v>
      </c>
      <c r="D57" s="198"/>
      <c r="E57" s="36"/>
      <c r="F57" s="36" t="s">
        <v>85</v>
      </c>
      <c r="G57" s="225" t="s">
        <v>15</v>
      </c>
      <c r="H57" s="225"/>
      <c r="I57" s="37"/>
      <c r="J57" s="36"/>
      <c r="K57" s="225"/>
      <c r="L57" s="225"/>
      <c r="M57" s="225"/>
      <c r="N57" s="36" t="s">
        <v>85</v>
      </c>
      <c r="O57" s="226" t="s">
        <v>7</v>
      </c>
      <c r="P57" s="226"/>
      <c r="Q57" s="226"/>
      <c r="R57" s="226"/>
      <c r="S57" s="37"/>
      <c r="T57" s="37"/>
      <c r="U57" s="37"/>
      <c r="V57" s="38"/>
    </row>
    <row r="58" spans="2:22" ht="37.5" customHeight="1">
      <c r="B58" s="196"/>
      <c r="C58" s="199"/>
      <c r="D58" s="200"/>
      <c r="E58" s="36"/>
      <c r="F58" s="36" t="s">
        <v>85</v>
      </c>
      <c r="G58" s="226" t="s">
        <v>8</v>
      </c>
      <c r="H58" s="226"/>
      <c r="I58" s="226"/>
      <c r="J58" s="226"/>
      <c r="K58" s="36"/>
      <c r="L58" s="36"/>
      <c r="M58" s="36"/>
      <c r="N58" s="36" t="s">
        <v>85</v>
      </c>
      <c r="O58" s="226" t="s">
        <v>86</v>
      </c>
      <c r="P58" s="226"/>
      <c r="Q58" s="226"/>
      <c r="R58" s="226"/>
      <c r="S58" s="37"/>
      <c r="T58" s="37"/>
      <c r="U58" s="37"/>
      <c r="V58" s="38"/>
    </row>
    <row r="59" spans="2:22" ht="37.5" customHeight="1">
      <c r="B59" s="35" t="s">
        <v>32</v>
      </c>
      <c r="C59" s="165" t="s">
        <v>12</v>
      </c>
      <c r="D59" s="166"/>
      <c r="E59" s="39"/>
      <c r="F59" s="145">
        <f>F25</f>
        <v>0</v>
      </c>
      <c r="G59" s="145"/>
      <c r="H59" s="36" t="s">
        <v>0</v>
      </c>
      <c r="I59" s="47"/>
      <c r="J59" s="36" t="s">
        <v>1</v>
      </c>
      <c r="K59" s="47"/>
      <c r="L59" s="36" t="s">
        <v>2</v>
      </c>
      <c r="M59" s="40"/>
      <c r="N59" s="41" t="s">
        <v>34</v>
      </c>
      <c r="O59" s="162"/>
      <c r="P59" s="162"/>
      <c r="Q59" s="162"/>
      <c r="R59" s="39" t="s">
        <v>35</v>
      </c>
      <c r="S59" s="162"/>
      <c r="T59" s="162"/>
      <c r="U59" s="162"/>
      <c r="V59" s="42" t="s">
        <v>14</v>
      </c>
    </row>
    <row r="60" spans="2:22" ht="37.5" customHeight="1">
      <c r="B60" s="43" t="s">
        <v>36</v>
      </c>
      <c r="C60" s="143" t="s">
        <v>13</v>
      </c>
      <c r="D60" s="167"/>
      <c r="E60" s="31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4"/>
    </row>
    <row r="61" spans="2:22" ht="37.5" customHeight="1">
      <c r="B61" s="44" t="s">
        <v>37</v>
      </c>
      <c r="C61" s="160" t="s">
        <v>19</v>
      </c>
      <c r="D61" s="161"/>
      <c r="E61" s="45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4"/>
    </row>
    <row r="62" spans="2:22" ht="37.5" customHeight="1">
      <c r="B62" s="46" t="s">
        <v>38</v>
      </c>
      <c r="C62" s="172" t="s">
        <v>9</v>
      </c>
      <c r="D62" s="173"/>
      <c r="E62" s="45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4"/>
    </row>
    <row r="63" spans="2:22" ht="31.5" customHeight="1">
      <c r="B63" s="182" t="s">
        <v>5</v>
      </c>
      <c r="C63" s="185" t="s">
        <v>11</v>
      </c>
      <c r="D63" s="186"/>
      <c r="E63" s="186"/>
      <c r="F63" s="186"/>
      <c r="G63" s="186"/>
      <c r="H63" s="187"/>
      <c r="I63" s="188" t="s">
        <v>39</v>
      </c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90"/>
    </row>
    <row r="64" spans="2:22" ht="31.5" customHeight="1">
      <c r="B64" s="183"/>
      <c r="C64" s="174"/>
      <c r="D64" s="175"/>
      <c r="E64" s="175"/>
      <c r="F64" s="175"/>
      <c r="G64" s="175"/>
      <c r="H64" s="176"/>
      <c r="I64" s="157" t="s">
        <v>40</v>
      </c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9"/>
    </row>
    <row r="65" spans="2:24" ht="31.5" customHeight="1">
      <c r="B65" s="183"/>
      <c r="C65" s="177"/>
      <c r="D65" s="154"/>
      <c r="E65" s="154"/>
      <c r="F65" s="154"/>
      <c r="G65" s="154"/>
      <c r="H65" s="178"/>
      <c r="I65" s="157" t="s">
        <v>41</v>
      </c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9"/>
    </row>
    <row r="66" spans="2:24" ht="31.5" customHeight="1">
      <c r="B66" s="183"/>
      <c r="C66" s="177"/>
      <c r="D66" s="154"/>
      <c r="E66" s="154"/>
      <c r="F66" s="154"/>
      <c r="G66" s="154"/>
      <c r="H66" s="178"/>
      <c r="I66" s="157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9"/>
    </row>
    <row r="67" spans="2:24" ht="31.5" customHeight="1">
      <c r="B67" s="184"/>
      <c r="C67" s="179"/>
      <c r="D67" s="180"/>
      <c r="E67" s="180"/>
      <c r="F67" s="180"/>
      <c r="G67" s="180"/>
      <c r="H67" s="181"/>
      <c r="I67" s="169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1"/>
    </row>
    <row r="68" spans="2:24" ht="14.1" customHeight="1">
      <c r="B68" s="4"/>
      <c r="C68" s="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6"/>
    </row>
    <row r="69" spans="2:24" s="50" customFormat="1" ht="18" customHeight="1">
      <c r="B69" s="227" t="s">
        <v>44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52"/>
      <c r="X69" s="52"/>
    </row>
    <row r="70" spans="2:24" s="50" customFormat="1" ht="18" customHeight="1">
      <c r="B70" s="227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52"/>
      <c r="X70" s="52"/>
    </row>
    <row r="71" spans="2:24" s="50" customFormat="1" ht="18" customHeight="1">
      <c r="B71" s="53" t="s">
        <v>45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49"/>
      <c r="X71" s="51"/>
    </row>
    <row r="72" spans="2:24" s="50" customFormat="1" ht="14.1" customHeight="1" thickBot="1"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49"/>
      <c r="X72" s="51"/>
    </row>
    <row r="73" spans="2:24" s="50" customFormat="1" ht="18.75" customHeight="1">
      <c r="B73" s="229" t="s">
        <v>46</v>
      </c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1"/>
      <c r="W73" s="57"/>
      <c r="X73" s="58"/>
    </row>
    <row r="74" spans="2:24" s="50" customFormat="1" ht="20.100000000000001" customHeight="1">
      <c r="B74" s="59"/>
      <c r="C74" s="60" t="s">
        <v>47</v>
      </c>
      <c r="D74" s="61"/>
      <c r="E74" s="203" t="s">
        <v>34</v>
      </c>
      <c r="F74" s="203"/>
      <c r="G74" s="202">
        <f>O25</f>
        <v>0</v>
      </c>
      <c r="H74" s="203"/>
      <c r="I74" s="62" t="s">
        <v>48</v>
      </c>
      <c r="J74" s="202">
        <f>S25</f>
        <v>0</v>
      </c>
      <c r="K74" s="20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4"/>
      <c r="W74" s="65"/>
      <c r="X74" s="66"/>
    </row>
    <row r="75" spans="2:24" s="50" customFormat="1" ht="20.100000000000001" customHeight="1">
      <c r="B75" s="59"/>
      <c r="C75" s="60" t="s">
        <v>49</v>
      </c>
      <c r="D75" s="67"/>
      <c r="E75" s="204"/>
      <c r="F75" s="204"/>
      <c r="G75" s="204"/>
      <c r="H75" s="204"/>
      <c r="I75" s="204"/>
      <c r="J75" s="204"/>
      <c r="K75" s="204"/>
      <c r="L75" s="63"/>
      <c r="M75" s="63"/>
      <c r="N75" s="68"/>
      <c r="O75" s="69"/>
      <c r="P75" s="69"/>
      <c r="Q75" s="69"/>
      <c r="R75" s="69"/>
      <c r="S75" s="69"/>
      <c r="T75" s="69"/>
      <c r="U75" s="70"/>
      <c r="V75" s="64"/>
      <c r="W75" s="65"/>
      <c r="X75" s="66"/>
    </row>
    <row r="76" spans="2:24" s="50" customFormat="1" ht="14.1" customHeight="1">
      <c r="B76" s="59"/>
      <c r="C76" s="68"/>
      <c r="D76" s="69"/>
      <c r="E76" s="69"/>
      <c r="F76" s="69"/>
      <c r="G76" s="69"/>
      <c r="H76" s="69"/>
      <c r="I76" s="69"/>
      <c r="J76" s="70"/>
      <c r="K76" s="71"/>
      <c r="L76" s="63"/>
      <c r="M76" s="63"/>
      <c r="N76" s="68"/>
      <c r="O76" s="69"/>
      <c r="P76" s="69"/>
      <c r="Q76" s="69"/>
      <c r="R76" s="69"/>
      <c r="S76" s="69"/>
      <c r="T76" s="69"/>
      <c r="U76" s="70"/>
      <c r="V76" s="64"/>
      <c r="W76" s="65"/>
      <c r="X76" s="66"/>
    </row>
    <row r="77" spans="2:24" s="50" customFormat="1" ht="18.75" customHeight="1">
      <c r="B77" s="72"/>
      <c r="C77" s="73" t="s">
        <v>50</v>
      </c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4"/>
      <c r="P77" s="74"/>
      <c r="Q77" s="74"/>
      <c r="R77" s="74"/>
      <c r="S77" s="74"/>
      <c r="T77" s="74"/>
      <c r="U77" s="75"/>
      <c r="V77" s="76"/>
      <c r="W77" s="65"/>
      <c r="X77" s="77"/>
    </row>
    <row r="78" spans="2:24" s="50" customFormat="1" ht="20.100000000000001" customHeight="1">
      <c r="B78" s="78"/>
      <c r="C78" s="69" t="s">
        <v>10</v>
      </c>
      <c r="D78" s="79" t="s">
        <v>51</v>
      </c>
      <c r="E78" s="80"/>
      <c r="F78" s="80"/>
      <c r="G78" s="69" t="s">
        <v>10</v>
      </c>
      <c r="H78" s="79" t="s">
        <v>52</v>
      </c>
      <c r="I78" s="81"/>
      <c r="J78" s="74"/>
      <c r="K78" s="74"/>
      <c r="L78" s="74"/>
      <c r="M78" s="74"/>
      <c r="N78" s="81"/>
      <c r="O78" s="74"/>
      <c r="P78" s="81"/>
      <c r="Q78" s="81"/>
      <c r="R78" s="81"/>
      <c r="S78" s="81"/>
      <c r="T78" s="81"/>
      <c r="U78" s="74"/>
      <c r="V78" s="82"/>
      <c r="W78" s="65"/>
      <c r="X78" s="77"/>
    </row>
    <row r="79" spans="2:24" s="50" customFormat="1" ht="20.100000000000001" customHeight="1">
      <c r="B79" s="78"/>
      <c r="C79" s="69" t="s">
        <v>10</v>
      </c>
      <c r="D79" s="79" t="s">
        <v>53</v>
      </c>
      <c r="E79" s="80"/>
      <c r="F79" s="80"/>
      <c r="G79" s="69" t="s">
        <v>10</v>
      </c>
      <c r="H79" s="79" t="s">
        <v>54</v>
      </c>
      <c r="I79" s="81"/>
      <c r="J79" s="74"/>
      <c r="K79" s="69"/>
      <c r="L79" s="81"/>
      <c r="M79" s="81"/>
      <c r="N79" s="81"/>
      <c r="O79" s="74"/>
      <c r="P79" s="81"/>
      <c r="Q79" s="81"/>
      <c r="R79" s="81"/>
      <c r="S79" s="81"/>
      <c r="T79" s="81"/>
      <c r="U79" s="74"/>
      <c r="V79" s="82"/>
      <c r="W79" s="65"/>
      <c r="X79" s="77"/>
    </row>
    <row r="80" spans="2:24" s="50" customFormat="1" ht="20.100000000000001" customHeight="1">
      <c r="B80" s="78"/>
      <c r="C80" s="69" t="s">
        <v>10</v>
      </c>
      <c r="D80" s="79" t="s">
        <v>55</v>
      </c>
      <c r="E80" s="80"/>
      <c r="F80" s="80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74"/>
      <c r="V80" s="82"/>
      <c r="W80" s="65"/>
      <c r="X80" s="77"/>
    </row>
    <row r="81" spans="2:24" s="50" customFormat="1" ht="20.100000000000001" customHeight="1">
      <c r="B81" s="83"/>
      <c r="C81" s="209" t="s">
        <v>56</v>
      </c>
      <c r="D81" s="210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2"/>
      <c r="V81" s="84"/>
      <c r="W81" s="65"/>
      <c r="X81" s="77"/>
    </row>
    <row r="82" spans="2:24" s="50" customFormat="1" ht="20.100000000000001" customHeight="1">
      <c r="B82" s="83"/>
      <c r="C82" s="213" t="s">
        <v>57</v>
      </c>
      <c r="D82" s="214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6"/>
      <c r="V82" s="84"/>
      <c r="W82" s="65"/>
      <c r="X82" s="77"/>
    </row>
    <row r="83" spans="2:24" s="50" customFormat="1" ht="20.100000000000001" customHeight="1">
      <c r="B83" s="83"/>
      <c r="C83" s="85" t="s">
        <v>58</v>
      </c>
      <c r="D83" s="86"/>
      <c r="E83" s="80"/>
      <c r="F83" s="80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74"/>
      <c r="V83" s="82"/>
      <c r="W83" s="65"/>
      <c r="X83" s="58"/>
    </row>
    <row r="84" spans="2:24" s="50" customFormat="1" ht="14.1" customHeight="1">
      <c r="B84" s="83"/>
      <c r="C84" s="85"/>
      <c r="D84" s="86"/>
      <c r="E84" s="80"/>
      <c r="F84" s="80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74"/>
      <c r="V84" s="82"/>
      <c r="W84" s="65"/>
      <c r="X84" s="58"/>
    </row>
    <row r="85" spans="2:24" s="50" customFormat="1" ht="20.100000000000001" customHeight="1">
      <c r="B85" s="59"/>
      <c r="C85" s="68" t="s">
        <v>59</v>
      </c>
      <c r="D85" s="81"/>
      <c r="E85" s="80"/>
      <c r="F85" s="80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2"/>
      <c r="W85" s="65"/>
      <c r="X85" s="58"/>
    </row>
    <row r="86" spans="2:24" s="50" customFormat="1" ht="20.100000000000001" customHeight="1">
      <c r="B86" s="88"/>
      <c r="C86" s="69" t="s">
        <v>10</v>
      </c>
      <c r="D86" s="79" t="s">
        <v>60</v>
      </c>
      <c r="E86" s="81"/>
      <c r="F86" s="81"/>
      <c r="G86" s="69" t="s">
        <v>10</v>
      </c>
      <c r="H86" s="79" t="s">
        <v>61</v>
      </c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74"/>
      <c r="U86" s="87"/>
      <c r="V86" s="82"/>
      <c r="W86" s="65"/>
      <c r="X86" s="58"/>
    </row>
    <row r="87" spans="2:24" s="50" customFormat="1" ht="20.100000000000001" customHeight="1">
      <c r="B87" s="89"/>
      <c r="C87" s="90" t="s">
        <v>10</v>
      </c>
      <c r="D87" s="91" t="s">
        <v>55</v>
      </c>
      <c r="E87" s="81"/>
      <c r="F87" s="81"/>
      <c r="G87" s="81"/>
      <c r="H87" s="69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74"/>
      <c r="U87" s="87"/>
      <c r="V87" s="84"/>
      <c r="W87" s="65"/>
      <c r="X87" s="58"/>
    </row>
    <row r="88" spans="2:24" s="50" customFormat="1" ht="20.100000000000001" customHeight="1">
      <c r="B88" s="89"/>
      <c r="C88" s="209" t="s">
        <v>56</v>
      </c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7"/>
      <c r="V88" s="84"/>
      <c r="W88" s="65"/>
      <c r="X88" s="58"/>
    </row>
    <row r="89" spans="2:24" s="50" customFormat="1" ht="20.100000000000001" customHeight="1">
      <c r="B89" s="89"/>
      <c r="C89" s="207" t="s">
        <v>62</v>
      </c>
      <c r="D89" s="205"/>
      <c r="E89" s="205"/>
      <c r="F89" s="205"/>
      <c r="G89" s="205"/>
      <c r="H89" s="205"/>
      <c r="I89" s="205"/>
      <c r="J89" s="93"/>
      <c r="K89" s="92" t="s">
        <v>63</v>
      </c>
      <c r="L89" s="92"/>
      <c r="M89" s="205"/>
      <c r="N89" s="205"/>
      <c r="O89" s="205"/>
      <c r="P89" s="205"/>
      <c r="Q89" s="205"/>
      <c r="R89" s="205"/>
      <c r="S89" s="205"/>
      <c r="T89" s="205"/>
      <c r="U89" s="206"/>
      <c r="V89" s="84"/>
      <c r="W89" s="65"/>
      <c r="X89" s="58"/>
    </row>
    <row r="90" spans="2:24" s="50" customFormat="1" ht="20.100000000000001" customHeight="1">
      <c r="B90" s="89"/>
      <c r="C90" s="207" t="s">
        <v>64</v>
      </c>
      <c r="D90" s="205"/>
      <c r="E90" s="92" t="s">
        <v>65</v>
      </c>
      <c r="F90" s="205"/>
      <c r="G90" s="208"/>
      <c r="H90" s="208"/>
      <c r="I90" s="208"/>
      <c r="J90" s="92" t="s">
        <v>66</v>
      </c>
      <c r="K90" s="205"/>
      <c r="L90" s="205"/>
      <c r="M90" s="205"/>
      <c r="N90" s="205"/>
      <c r="O90" s="205"/>
      <c r="P90" s="92" t="s">
        <v>67</v>
      </c>
      <c r="Q90" s="205"/>
      <c r="R90" s="205"/>
      <c r="S90" s="205"/>
      <c r="T90" s="205"/>
      <c r="U90" s="206"/>
      <c r="V90" s="84"/>
      <c r="W90" s="65"/>
      <c r="X90" s="58"/>
    </row>
    <row r="91" spans="2:24" s="50" customFormat="1" ht="20.100000000000001" customHeight="1">
      <c r="B91" s="89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4"/>
      <c r="V91" s="84"/>
      <c r="W91" s="65"/>
      <c r="X91" s="58"/>
    </row>
    <row r="92" spans="2:24" s="50" customFormat="1" ht="14.1" customHeight="1">
      <c r="B92" s="8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84"/>
      <c r="W92" s="65"/>
      <c r="X92" s="58"/>
    </row>
    <row r="93" spans="2:24" s="50" customFormat="1" ht="20.100000000000001" customHeight="1">
      <c r="B93" s="59"/>
      <c r="C93" s="68" t="s">
        <v>68</v>
      </c>
      <c r="D93" s="94"/>
      <c r="E93" s="80"/>
      <c r="F93" s="80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2"/>
      <c r="W93" s="65"/>
      <c r="X93" s="58"/>
    </row>
    <row r="94" spans="2:24" s="50" customFormat="1" ht="20.100000000000001" customHeight="1">
      <c r="B94" s="89"/>
      <c r="C94" s="69" t="s">
        <v>69</v>
      </c>
      <c r="D94" s="79" t="s">
        <v>70</v>
      </c>
      <c r="E94" s="79"/>
      <c r="F94" s="79"/>
      <c r="G94" s="79"/>
      <c r="H94" s="95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96"/>
      <c r="U94" s="97"/>
      <c r="V94" s="82"/>
      <c r="W94" s="65"/>
      <c r="X94" s="58"/>
    </row>
    <row r="95" spans="2:24" s="50" customFormat="1" ht="20.100000000000001" customHeight="1">
      <c r="B95" s="89"/>
      <c r="C95" s="90" t="s">
        <v>69</v>
      </c>
      <c r="D95" s="91" t="s">
        <v>55</v>
      </c>
      <c r="E95" s="91"/>
      <c r="F95" s="91"/>
      <c r="G95" s="79"/>
      <c r="H95" s="95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96"/>
      <c r="U95" s="97"/>
      <c r="V95" s="84"/>
      <c r="W95" s="65"/>
      <c r="X95" s="58"/>
    </row>
    <row r="96" spans="2:24" s="50" customFormat="1" ht="20.100000000000001" customHeight="1">
      <c r="B96" s="89"/>
      <c r="C96" s="209" t="s">
        <v>56</v>
      </c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7"/>
      <c r="V96" s="84"/>
      <c r="W96" s="65"/>
      <c r="X96" s="58"/>
    </row>
    <row r="97" spans="2:24" s="50" customFormat="1" ht="20.100000000000001" customHeight="1">
      <c r="B97" s="89"/>
      <c r="C97" s="207" t="s">
        <v>62</v>
      </c>
      <c r="D97" s="205"/>
      <c r="E97" s="205"/>
      <c r="F97" s="205"/>
      <c r="G97" s="205"/>
      <c r="H97" s="205"/>
      <c r="I97" s="205"/>
      <c r="J97" s="93"/>
      <c r="K97" s="92" t="s">
        <v>63</v>
      </c>
      <c r="L97" s="92"/>
      <c r="M97" s="205"/>
      <c r="N97" s="205"/>
      <c r="O97" s="205"/>
      <c r="P97" s="205"/>
      <c r="Q97" s="205"/>
      <c r="R97" s="205"/>
      <c r="S97" s="205"/>
      <c r="T97" s="205"/>
      <c r="U97" s="206"/>
      <c r="V97" s="84"/>
      <c r="W97" s="65"/>
      <c r="X97" s="58"/>
    </row>
    <row r="98" spans="2:24" s="50" customFormat="1" ht="20.100000000000001" customHeight="1">
      <c r="B98" s="89"/>
      <c r="C98" s="207" t="s">
        <v>64</v>
      </c>
      <c r="D98" s="205"/>
      <c r="E98" s="92" t="s">
        <v>65</v>
      </c>
      <c r="F98" s="205"/>
      <c r="G98" s="208"/>
      <c r="H98" s="208"/>
      <c r="I98" s="208"/>
      <c r="J98" s="92" t="s">
        <v>66</v>
      </c>
      <c r="K98" s="205"/>
      <c r="L98" s="205"/>
      <c r="M98" s="205"/>
      <c r="N98" s="205"/>
      <c r="O98" s="205"/>
      <c r="P98" s="92" t="s">
        <v>67</v>
      </c>
      <c r="Q98" s="205"/>
      <c r="R98" s="205"/>
      <c r="S98" s="205"/>
      <c r="T98" s="205"/>
      <c r="U98" s="206"/>
      <c r="V98" s="84"/>
      <c r="W98" s="65"/>
      <c r="X98" s="58"/>
    </row>
    <row r="99" spans="2:24" s="50" customFormat="1" ht="20.100000000000001" customHeight="1">
      <c r="B99" s="89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4"/>
      <c r="V99" s="84"/>
      <c r="W99" s="65"/>
      <c r="X99" s="58"/>
    </row>
    <row r="100" spans="2:24" s="50" customFormat="1" ht="18.75" customHeight="1" thickBot="1"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0"/>
      <c r="V100" s="101"/>
      <c r="W100" s="65"/>
      <c r="X100" s="58"/>
    </row>
    <row r="101" spans="2:24" s="50" customFormat="1" ht="14.1" customHeight="1" thickBot="1">
      <c r="B101" s="102"/>
      <c r="C101" s="103"/>
      <c r="D101" s="103"/>
      <c r="E101" s="102"/>
      <c r="F101" s="102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5"/>
      <c r="V101" s="105"/>
      <c r="W101" s="65"/>
      <c r="X101" s="58"/>
    </row>
    <row r="102" spans="2:24" s="50" customFormat="1" ht="14.1" customHeight="1" thickTop="1">
      <c r="B102" s="106"/>
      <c r="C102" s="107"/>
      <c r="D102" s="107"/>
      <c r="E102" s="106"/>
      <c r="F102" s="106"/>
      <c r="G102" s="108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109"/>
      <c r="V102" s="109"/>
      <c r="W102" s="65"/>
      <c r="X102" s="58"/>
    </row>
    <row r="103" spans="2:24" s="50" customFormat="1" ht="18.75" customHeight="1">
      <c r="B103" s="110" t="s">
        <v>71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109"/>
      <c r="V103" s="109"/>
      <c r="X103" s="58"/>
    </row>
    <row r="104" spans="2:24" s="50" customFormat="1" ht="18.75" customHeight="1">
      <c r="B104" s="55"/>
      <c r="C104" s="111" t="s">
        <v>69</v>
      </c>
      <c r="D104" s="112" t="s">
        <v>72</v>
      </c>
      <c r="E104" s="112"/>
      <c r="F104" s="113"/>
      <c r="G104" s="51" t="s">
        <v>73</v>
      </c>
      <c r="H104" s="51" t="s">
        <v>74</v>
      </c>
      <c r="I104" s="51"/>
      <c r="J104" s="51" t="s">
        <v>75</v>
      </c>
      <c r="K104" s="112"/>
      <c r="L104" s="51" t="s">
        <v>76</v>
      </c>
      <c r="M104" s="58"/>
      <c r="N104" s="51" t="s">
        <v>77</v>
      </c>
      <c r="O104" s="112"/>
      <c r="P104" s="218" t="s">
        <v>78</v>
      </c>
      <c r="Q104" s="218"/>
      <c r="R104" s="218"/>
      <c r="S104" s="219" t="s">
        <v>79</v>
      </c>
      <c r="T104" s="220"/>
      <c r="U104" s="220"/>
      <c r="V104" s="221"/>
      <c r="X104" s="51"/>
    </row>
    <row r="105" spans="2:24" s="50" customFormat="1" ht="24.95" customHeight="1">
      <c r="B105" s="55"/>
      <c r="C105" s="114"/>
      <c r="D105" s="115" t="s">
        <v>80</v>
      </c>
      <c r="E105" s="116" t="s">
        <v>81</v>
      </c>
      <c r="F105" s="115"/>
      <c r="G105" s="117"/>
      <c r="H105" s="117"/>
      <c r="I105" s="117"/>
      <c r="J105" s="117"/>
      <c r="K105" s="114"/>
      <c r="L105" s="114"/>
      <c r="M105" s="114"/>
      <c r="N105" s="114"/>
      <c r="O105" s="114"/>
      <c r="P105" s="114"/>
      <c r="Q105" s="114"/>
      <c r="R105" s="114"/>
      <c r="S105" s="222"/>
      <c r="T105" s="223"/>
      <c r="U105" s="223"/>
      <c r="V105" s="224"/>
      <c r="X105" s="51"/>
    </row>
    <row r="106" spans="2:24" s="50" customFormat="1" ht="14.1" customHeight="1">
      <c r="B106" s="55"/>
      <c r="C106" s="114"/>
      <c r="D106" s="111"/>
      <c r="E106" s="58"/>
      <c r="F106" s="111"/>
      <c r="G106" s="118"/>
      <c r="H106" s="118"/>
      <c r="I106" s="118"/>
      <c r="J106" s="118"/>
      <c r="K106" s="114"/>
      <c r="L106" s="114"/>
      <c r="M106" s="114"/>
      <c r="N106" s="114"/>
      <c r="O106" s="114"/>
      <c r="P106" s="114"/>
      <c r="Q106" s="114"/>
      <c r="R106" s="114"/>
      <c r="S106" s="119"/>
      <c r="T106" s="119"/>
      <c r="U106" s="119"/>
      <c r="V106" s="119"/>
      <c r="X106" s="51"/>
    </row>
    <row r="107" spans="2:24" s="50" customFormat="1" ht="18.75" customHeight="1">
      <c r="B107" s="120"/>
      <c r="C107" s="121" t="s">
        <v>82</v>
      </c>
      <c r="D107" s="122"/>
      <c r="E107" s="123"/>
      <c r="F107" s="124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4"/>
      <c r="V107" s="14"/>
      <c r="X107" s="51"/>
    </row>
    <row r="108" spans="2:24" s="50" customFormat="1" ht="30" customHeight="1">
      <c r="B108" s="125"/>
      <c r="C108" s="130"/>
      <c r="D108" s="135" t="s">
        <v>84</v>
      </c>
      <c r="E108" s="136"/>
      <c r="F108" s="136"/>
      <c r="G108" s="137"/>
      <c r="H108" s="132" t="s">
        <v>83</v>
      </c>
      <c r="I108" s="133"/>
      <c r="J108" s="133"/>
      <c r="K108" s="133"/>
      <c r="L108" s="133"/>
      <c r="M108" s="134"/>
      <c r="N108"/>
      <c r="O108" s="51"/>
      <c r="P108"/>
      <c r="Q108"/>
      <c r="R108"/>
      <c r="S108"/>
      <c r="T108"/>
      <c r="U108"/>
    </row>
    <row r="109" spans="2:24" s="50" customFormat="1" ht="30" customHeight="1">
      <c r="B109" s="125"/>
      <c r="C109" s="14"/>
      <c r="D109" s="126"/>
      <c r="E109" s="127"/>
      <c r="F109" s="128"/>
      <c r="G109" s="129"/>
      <c r="H109" s="131"/>
      <c r="I109" s="131"/>
      <c r="J109" s="131"/>
      <c r="K109" s="131"/>
      <c r="L109" s="131"/>
      <c r="M109" s="131"/>
      <c r="N109"/>
      <c r="O109" s="51"/>
      <c r="P109"/>
      <c r="Q109"/>
      <c r="R109"/>
      <c r="S109"/>
      <c r="T109"/>
      <c r="U109"/>
    </row>
    <row r="110" spans="2:24" s="50" customFormat="1" ht="14.1" customHeight="1">
      <c r="B110" s="125"/>
      <c r="C110" s="14"/>
      <c r="D110" s="126"/>
      <c r="E110" s="127"/>
      <c r="F110" s="128"/>
      <c r="G110" s="129"/>
      <c r="H110" s="128"/>
      <c r="I110" s="129"/>
      <c r="J110" s="128"/>
      <c r="K110" s="128"/>
      <c r="L110" s="128"/>
      <c r="M110" s="128"/>
      <c r="N110" s="127"/>
      <c r="O110" s="127"/>
      <c r="P110" s="127"/>
      <c r="Q110" s="127"/>
      <c r="R110" s="127"/>
      <c r="S110" s="127"/>
      <c r="T110" s="127"/>
      <c r="U110" s="112"/>
      <c r="V110" s="14"/>
      <c r="X110" s="51"/>
    </row>
  </sheetData>
  <mergeCells count="129">
    <mergeCell ref="B63:B67"/>
    <mergeCell ref="C63:H63"/>
    <mergeCell ref="C64:H67"/>
    <mergeCell ref="I67:V67"/>
    <mergeCell ref="G57:H57"/>
    <mergeCell ref="K57:M57"/>
    <mergeCell ref="O57:R57"/>
    <mergeCell ref="G58:J58"/>
    <mergeCell ref="O58:R58"/>
    <mergeCell ref="O59:Q59"/>
    <mergeCell ref="C59:D59"/>
    <mergeCell ref="C60:D60"/>
    <mergeCell ref="F60:V60"/>
    <mergeCell ref="C61:D61"/>
    <mergeCell ref="F61:V61"/>
    <mergeCell ref="S59:U59"/>
    <mergeCell ref="P104:R104"/>
    <mergeCell ref="S104:V105"/>
    <mergeCell ref="G23:H23"/>
    <mergeCell ref="K23:M23"/>
    <mergeCell ref="O23:R23"/>
    <mergeCell ref="G24:J24"/>
    <mergeCell ref="O24:R24"/>
    <mergeCell ref="B69:V70"/>
    <mergeCell ref="B73:V73"/>
    <mergeCell ref="E74:F74"/>
    <mergeCell ref="C98:D98"/>
    <mergeCell ref="F98:I98"/>
    <mergeCell ref="K98:O98"/>
    <mergeCell ref="Q98:U98"/>
    <mergeCell ref="C99:D99"/>
    <mergeCell ref="E99:U99"/>
    <mergeCell ref="C91:D91"/>
    <mergeCell ref="E91:U91"/>
    <mergeCell ref="C96:D96"/>
    <mergeCell ref="E96:U96"/>
    <mergeCell ref="C97:D97"/>
    <mergeCell ref="E97:I97"/>
    <mergeCell ref="M97:U97"/>
    <mergeCell ref="C89:D89"/>
    <mergeCell ref="E89:I89"/>
    <mergeCell ref="M89:U89"/>
    <mergeCell ref="C90:D90"/>
    <mergeCell ref="F90:I90"/>
    <mergeCell ref="K90:O90"/>
    <mergeCell ref="Q90:U90"/>
    <mergeCell ref="C81:D81"/>
    <mergeCell ref="E81:U81"/>
    <mergeCell ref="C82:D82"/>
    <mergeCell ref="E82:U82"/>
    <mergeCell ref="C88:D88"/>
    <mergeCell ref="E88:U88"/>
    <mergeCell ref="G74:H74"/>
    <mergeCell ref="J74:K74"/>
    <mergeCell ref="E75:K75"/>
    <mergeCell ref="I63:V63"/>
    <mergeCell ref="I64:V64"/>
    <mergeCell ref="I65:V65"/>
    <mergeCell ref="I66:V66"/>
    <mergeCell ref="C62:D62"/>
    <mergeCell ref="F62:V62"/>
    <mergeCell ref="B56:V56"/>
    <mergeCell ref="B57:B58"/>
    <mergeCell ref="C57:D58"/>
    <mergeCell ref="K50:T50"/>
    <mergeCell ref="C52:G53"/>
    <mergeCell ref="I52:J52"/>
    <mergeCell ref="L52:T53"/>
    <mergeCell ref="I53:J53"/>
    <mergeCell ref="C54:G54"/>
    <mergeCell ref="I54:J54"/>
    <mergeCell ref="L54:T54"/>
    <mergeCell ref="E46:G46"/>
    <mergeCell ref="I46:J46"/>
    <mergeCell ref="L46:T46"/>
    <mergeCell ref="I48:J48"/>
    <mergeCell ref="L48:T48"/>
    <mergeCell ref="I49:J49"/>
    <mergeCell ref="L49:T49"/>
    <mergeCell ref="B43:H43"/>
    <mergeCell ref="B44:H44"/>
    <mergeCell ref="B5:V5"/>
    <mergeCell ref="K16:T16"/>
    <mergeCell ref="B3:V3"/>
    <mergeCell ref="F26:V26"/>
    <mergeCell ref="B23:B24"/>
    <mergeCell ref="C23:D24"/>
    <mergeCell ref="U1:V2"/>
    <mergeCell ref="U35:V36"/>
    <mergeCell ref="B37:V37"/>
    <mergeCell ref="I31:V31"/>
    <mergeCell ref="C20:G20"/>
    <mergeCell ref="I20:J20"/>
    <mergeCell ref="L20:T20"/>
    <mergeCell ref="C25:D25"/>
    <mergeCell ref="C26:D26"/>
    <mergeCell ref="E12:G12"/>
    <mergeCell ref="I33:V33"/>
    <mergeCell ref="C28:D28"/>
    <mergeCell ref="C30:H33"/>
    <mergeCell ref="B29:B33"/>
    <mergeCell ref="C29:H29"/>
    <mergeCell ref="I29:V29"/>
    <mergeCell ref="I30:V30"/>
    <mergeCell ref="F28:V28"/>
    <mergeCell ref="D108:G108"/>
    <mergeCell ref="B9:H9"/>
    <mergeCell ref="B10:H10"/>
    <mergeCell ref="L15:T15"/>
    <mergeCell ref="L14:T14"/>
    <mergeCell ref="L12:T12"/>
    <mergeCell ref="I15:J15"/>
    <mergeCell ref="P7:Q7"/>
    <mergeCell ref="F25:G25"/>
    <mergeCell ref="P41:Q41"/>
    <mergeCell ref="F59:G59"/>
    <mergeCell ref="B39:V39"/>
    <mergeCell ref="B22:V22"/>
    <mergeCell ref="I12:J12"/>
    <mergeCell ref="I14:J14"/>
    <mergeCell ref="C18:G19"/>
    <mergeCell ref="I18:J18"/>
    <mergeCell ref="I19:J19"/>
    <mergeCell ref="L18:T19"/>
    <mergeCell ref="I32:V32"/>
    <mergeCell ref="C27:D27"/>
    <mergeCell ref="S25:U25"/>
    <mergeCell ref="O25:Q25"/>
    <mergeCell ref="F27:V27"/>
  </mergeCells>
  <phoneticPr fontId="3"/>
  <dataValidations count="2">
    <dataValidation allowBlank="1" showInputMessage="1" sqref="D105:D106"/>
    <dataValidation type="list" allowBlank="1" showInputMessage="1" sqref="D110 C94:C95 H87 E107 C104 H94:H95 K79 G78:G79 C78:C80 G86 C86:C87 N23:N24 K23:K24 F23:F24 N57:N58 K57:K58 F57:F58">
      <formula1>"□,■"</formula1>
    </dataValidation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5" orientation="portrait" horizontalDpi="4294967294" verticalDpi="300" r:id="rId1"/>
  <headerFooter alignWithMargins="0"/>
  <rowBreaks count="1" manualBreakCount="1">
    <brk id="3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申請取下げ届</vt:lpstr>
      <vt:lpstr>申請取下げ届!Print_Area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Printed>2017-12-15T12:20:26Z</cp:lastPrinted>
  <dcterms:created xsi:type="dcterms:W3CDTF">2005-10-05T16:22:11Z</dcterms:created>
  <dcterms:modified xsi:type="dcterms:W3CDTF">2019-04-10T14:46:31Z</dcterms:modified>
</cp:coreProperties>
</file>