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005\Desktop\"/>
    </mc:Choice>
  </mc:AlternateContent>
  <xr:revisionPtr revIDLastSave="0" documentId="8_{9AB14DD5-38CC-46E7-A46E-876F5B2CA9B4}" xr6:coauthVersionLast="47" xr6:coauthVersionMax="47" xr10:uidLastSave="{00000000-0000-0000-0000-000000000000}"/>
  <bookViews>
    <workbookView xWindow="28680" yWindow="-120" windowWidth="29040" windowHeight="15840" xr2:uid="{44568866-56B1-416C-BCD0-193FD865873A}"/>
  </bookViews>
  <sheets>
    <sheet name="建築工事施工結果報告書" sheetId="1" r:id="rId1"/>
    <sheet name="様式3工事監理状況報告書" sheetId="2" r:id="rId2"/>
    <sheet name="様式4その１" sheetId="3" r:id="rId3"/>
    <sheet name="様式4その２" sheetId="4" r:id="rId4"/>
  </sheets>
  <definedNames>
    <definedName name="_xlnm.Print_Area" localSheetId="0">建築工事施工結果報告書!$A$1:$AF$50</definedName>
    <definedName name="_xlnm.Print_Area" localSheetId="1">様式3工事監理状況報告書!$A$1:$AA$57</definedName>
    <definedName name="_xlnm.Print_Area" localSheetId="3">様式4その２!$A$1:$AK$175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<sst xmlns="http://schemas.openxmlformats.org/spreadsheetml/2006/main" count="1046" uniqueCount="421">
  <si>
    <r>
      <t>第</t>
    </r>
    <r>
      <rPr>
        <sz val="10.5"/>
        <color theme="1"/>
        <rFont val="Century"/>
        <family val="1"/>
      </rPr>
      <t>22</t>
    </r>
    <r>
      <rPr>
        <sz val="10.5"/>
        <color theme="1"/>
        <rFont val="ＭＳ 明朝"/>
        <family val="1"/>
        <charset val="128"/>
      </rPr>
      <t>号様式の3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第</t>
    </r>
    <r>
      <rPr>
        <sz val="10.5"/>
        <color theme="1"/>
        <rFont val="Century"/>
        <family val="1"/>
      </rPr>
      <t>15</t>
    </r>
    <r>
      <rPr>
        <sz val="10.5"/>
        <color theme="1"/>
        <rFont val="ＭＳ 明朝"/>
        <family val="1"/>
        <charset val="128"/>
      </rPr>
      <t>条の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関係</t>
    </r>
    <r>
      <rPr>
        <sz val="10.5"/>
        <color theme="1"/>
        <rFont val="Century"/>
        <family val="1"/>
      </rPr>
      <t>)</t>
    </r>
    <phoneticPr fontId="3"/>
  </si>
  <si>
    <r>
      <t>建築工事施工結果報告書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中間・完了</t>
    </r>
    <r>
      <rPr>
        <sz val="11"/>
        <color theme="1"/>
        <rFont val="Century"/>
        <family val="1"/>
      </rPr>
      <t>)</t>
    </r>
    <phoneticPr fontId="3"/>
  </si>
  <si>
    <t>一級</t>
    <rPh sb="0" eb="2">
      <t>イッキュウ</t>
    </rPh>
    <phoneticPr fontId="7"/>
  </si>
  <si>
    <t>大臣</t>
    <rPh sb="0" eb="2">
      <t>ダイジン</t>
    </rPh>
    <phoneticPr fontId="7"/>
  </si>
  <si>
    <t>北海道知事</t>
    <rPh sb="0" eb="3">
      <t>ホッカイドウ</t>
    </rPh>
    <rPh sb="3" eb="5">
      <t>チジ</t>
    </rPh>
    <phoneticPr fontId="7"/>
  </si>
  <si>
    <t>　下記のとおり建築工事施工結果を報告します。</t>
  </si>
  <si>
    <t>二級</t>
    <rPh sb="0" eb="2">
      <t>ニキュウ</t>
    </rPh>
    <phoneticPr fontId="7"/>
  </si>
  <si>
    <t>青森県知事</t>
    <rPh sb="0" eb="2">
      <t>アオモリ</t>
    </rPh>
    <rPh sb="2" eb="3">
      <t>ケン</t>
    </rPh>
    <rPh sb="3" eb="5">
      <t>チジ</t>
    </rPh>
    <phoneticPr fontId="7"/>
  </si>
  <si>
    <t>　この報告書及び添付図書に記載の事項は、事実に相違ありません。</t>
  </si>
  <si>
    <t>木造</t>
    <rPh sb="0" eb="2">
      <t>モクゾウ</t>
    </rPh>
    <phoneticPr fontId="7"/>
  </si>
  <si>
    <t>岩手県知事</t>
    <rPh sb="2" eb="3">
      <t>ケン</t>
    </rPh>
    <phoneticPr fontId="7"/>
  </si>
  <si>
    <t>年</t>
    <phoneticPr fontId="3"/>
  </si>
  <si>
    <t>月</t>
    <rPh sb="0" eb="1">
      <t>ガツ</t>
    </rPh>
    <phoneticPr fontId="3"/>
  </si>
  <si>
    <t>日</t>
    <rPh sb="0" eb="1">
      <t>ヒ</t>
    </rPh>
    <phoneticPr fontId="3"/>
  </si>
  <si>
    <t>宮城県知事</t>
    <rPh sb="2" eb="3">
      <t>ケン</t>
    </rPh>
    <phoneticPr fontId="7"/>
  </si>
  <si>
    <t>　株式会社グッドアイズ建築検査機構　殿</t>
  </si>
  <si>
    <t>秋田県知事</t>
    <rPh sb="2" eb="3">
      <t>ケン</t>
    </rPh>
    <phoneticPr fontId="7"/>
  </si>
  <si>
    <t>山形県知事</t>
    <rPh sb="2" eb="3">
      <t>ケン</t>
    </rPh>
    <phoneticPr fontId="7"/>
  </si>
  <si>
    <t>代表となる工事監理者　</t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</si>
  <si>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</si>
  <si>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</si>
  <si>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福島県知事</t>
    <rPh sb="2" eb="3">
      <t>ケン</t>
    </rPh>
    <phoneticPr fontId="7"/>
  </si>
  <si>
    <t>会社名</t>
    <rPh sb="0" eb="2">
      <t>カイシャ</t>
    </rPh>
    <rPh sb="2" eb="3">
      <t>メイ</t>
    </rPh>
    <phoneticPr fontId="3"/>
  </si>
  <si>
    <t>(</t>
    <phoneticPr fontId="3"/>
  </si>
  <si>
    <t>)建築士事務所</t>
    <rPh sb="1" eb="4">
      <t>ケンチクシ</t>
    </rPh>
    <rPh sb="4" eb="6">
      <t>ジム</t>
    </rPh>
    <rPh sb="6" eb="7">
      <t>ショ</t>
    </rPh>
    <phoneticPr fontId="3"/>
  </si>
  <si>
    <t>茨城県知事</t>
    <rPh sb="2" eb="3">
      <t>ケン</t>
    </rPh>
    <phoneticPr fontId="7"/>
  </si>
  <si>
    <t>)登録第(</t>
    <rPh sb="1" eb="3">
      <t>トウロク</t>
    </rPh>
    <rPh sb="3" eb="4">
      <t>ダイ</t>
    </rPh>
    <phoneticPr fontId="3"/>
  </si>
  <si>
    <t>)号</t>
    <rPh sb="1" eb="2">
      <t>ゴウ</t>
    </rPh>
    <phoneticPr fontId="3"/>
  </si>
  <si>
    <t>栃木県知事</t>
    <rPh sb="2" eb="3">
      <t>ケン</t>
    </rPh>
    <phoneticPr fontId="7"/>
  </si>
  <si>
    <t>氏名</t>
    <rPh sb="0" eb="2">
      <t>シメイ</t>
    </rPh>
    <phoneticPr fontId="3"/>
  </si>
  <si>
    <t>)建築士</t>
    <rPh sb="1" eb="4">
      <t>ケンチクシ</t>
    </rPh>
    <phoneticPr fontId="3"/>
  </si>
  <si>
    <t>群馬県知事</t>
    <rPh sb="2" eb="3">
      <t>ケン</t>
    </rPh>
    <phoneticPr fontId="7"/>
  </si>
  <si>
    <t>埼玉県知事</t>
    <rPh sb="2" eb="3">
      <t>ケン</t>
    </rPh>
    <phoneticPr fontId="7"/>
  </si>
  <si>
    <t>千葉県知事</t>
    <rPh sb="2" eb="3">
      <t>ケン</t>
    </rPh>
    <phoneticPr fontId="7"/>
  </si>
  <si>
    <t>工事施工者</t>
    <phoneticPr fontId="3"/>
  </si>
  <si>
    <t>東京都知事</t>
    <rPh sb="2" eb="3">
      <t>ト</t>
    </rPh>
    <phoneticPr fontId="7"/>
  </si>
  <si>
    <t>建設業の許可(</t>
    <rPh sb="0" eb="3">
      <t>ケンセツギョウ</t>
    </rPh>
    <rPh sb="4" eb="6">
      <t>キョカ</t>
    </rPh>
    <phoneticPr fontId="3"/>
  </si>
  <si>
    <t>)</t>
    <phoneticPr fontId="3"/>
  </si>
  <si>
    <t>神奈川県知事</t>
    <rPh sb="3" eb="4">
      <t>ケン</t>
    </rPh>
    <phoneticPr fontId="7"/>
  </si>
  <si>
    <t>第(</t>
    <rPh sb="0" eb="1">
      <t>ダイ</t>
    </rPh>
    <phoneticPr fontId="3"/>
  </si>
  <si>
    <t>新潟県知事</t>
    <rPh sb="2" eb="3">
      <t>ケン</t>
    </rPh>
    <phoneticPr fontId="7"/>
  </si>
  <si>
    <t>(法人にあつては、その事務所の所在地、名称及び代表者の氏名)</t>
  </si>
  <si>
    <t>富山県知事</t>
    <rPh sb="2" eb="3">
      <t>ケン</t>
    </rPh>
    <phoneticPr fontId="7"/>
  </si>
  <si>
    <t>品質窓口責任者</t>
    <phoneticPr fontId="3"/>
  </si>
  <si>
    <t>福井県知事</t>
    <rPh sb="2" eb="3">
      <t>ケン</t>
    </rPh>
    <phoneticPr fontId="7"/>
  </si>
  <si>
    <t>山梨県知事</t>
    <rPh sb="2" eb="3">
      <t>ケン</t>
    </rPh>
    <phoneticPr fontId="7"/>
  </si>
  <si>
    <t>　下記の建築工事施工結果については、工事監理者より報告を受けました。</t>
  </si>
  <si>
    <t>長野県知事</t>
    <rPh sb="2" eb="3">
      <t>ケン</t>
    </rPh>
    <phoneticPr fontId="7"/>
  </si>
  <si>
    <t>建築主</t>
    <phoneticPr fontId="3"/>
  </si>
  <si>
    <t>岐阜県知事</t>
    <rPh sb="2" eb="3">
      <t>ケン</t>
    </rPh>
    <phoneticPr fontId="7"/>
  </si>
  <si>
    <t>静岡県知事</t>
    <phoneticPr fontId="7"/>
  </si>
  <si>
    <t>愛知県知事</t>
    <phoneticPr fontId="7"/>
  </si>
  <si>
    <r>
      <t>(</t>
    </r>
    <r>
      <rPr>
        <sz val="11"/>
        <color theme="1"/>
        <rFont val="ＭＳ 明朝"/>
        <family val="1"/>
        <charset val="128"/>
      </rPr>
      <t>法人にあつては、その事務所の所在地、名称及び代表者の氏名</t>
    </r>
    <r>
      <rPr>
        <sz val="11"/>
        <color theme="1"/>
        <rFont val="Century"/>
        <family val="1"/>
      </rPr>
      <t>)</t>
    </r>
  </si>
  <si>
    <t>三重県知事</t>
    <phoneticPr fontId="7"/>
  </si>
  <si>
    <t>滋賀県知事</t>
    <phoneticPr fontId="7"/>
  </si>
  <si>
    <t>記</t>
  </si>
  <si>
    <t>京都府知事</t>
    <rPh sb="2" eb="3">
      <t>フ</t>
    </rPh>
    <phoneticPr fontId="7"/>
  </si>
  <si>
    <t>(1)</t>
    <phoneticPr fontId="3"/>
  </si>
  <si>
    <t>建築工事施工計画報告書受付年月日番号</t>
    <rPh sb="0" eb="8">
      <t>ケンチクコウジセコウケイカク</t>
    </rPh>
    <rPh sb="8" eb="11">
      <t>ホウコクショ</t>
    </rPh>
    <rPh sb="11" eb="13">
      <t>ウケツケ</t>
    </rPh>
    <rPh sb="13" eb="16">
      <t>ネンガッピ</t>
    </rPh>
    <rPh sb="16" eb="18">
      <t>バンゴウ</t>
    </rPh>
    <phoneticPr fontId="3"/>
  </si>
  <si>
    <t>年</t>
    <rPh sb="0" eb="1">
      <t>ネン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</si>
  <si>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</si>
  <si>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</si>
  <si>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香川県知事</t>
    <phoneticPr fontId="7"/>
  </si>
  <si>
    <t>愛媛県知事</t>
    <phoneticPr fontId="7"/>
  </si>
  <si>
    <t>(2)</t>
  </si>
  <si>
    <t>工事
現場</t>
    <rPh sb="4" eb="6">
      <t>ゲンバ</t>
    </rPh>
    <phoneticPr fontId="3"/>
  </si>
  <si>
    <t>名　称</t>
    <phoneticPr fontId="3"/>
  </si>
  <si>
    <t>工区</t>
    <rPh sb="0" eb="2">
      <t>コウク</t>
    </rPh>
    <phoneticPr fontId="3"/>
  </si>
  <si>
    <t>工事の種類</t>
    <rPh sb="0" eb="2">
      <t>コウジ</t>
    </rPh>
    <rPh sb="3" eb="5">
      <t>シュルイ</t>
    </rPh>
    <phoneticPr fontId="3"/>
  </si>
  <si>
    <t>新築・増築・改築</t>
  </si>
  <si>
    <t>大阪府知事</t>
    <rPh sb="2" eb="3">
      <t>フ</t>
    </rPh>
    <phoneticPr fontId="7"/>
  </si>
  <si>
    <t>棟</t>
    <rPh sb="0" eb="1">
      <t>トウ</t>
    </rPh>
    <phoneticPr fontId="3"/>
  </si>
  <si>
    <t>兵庫県知事</t>
    <phoneticPr fontId="7"/>
  </si>
  <si>
    <t>所在地</t>
    <phoneticPr fontId="3"/>
  </si>
  <si>
    <t>奈良県知事</t>
    <phoneticPr fontId="7"/>
  </si>
  <si>
    <t>和歌山県知事</t>
    <phoneticPr fontId="7"/>
  </si>
  <si>
    <t>(3)</t>
    <phoneticPr fontId="3"/>
  </si>
  <si>
    <t>構造設計者</t>
  </si>
  <si>
    <t>所属会社</t>
    <rPh sb="0" eb="2">
      <t>ショゾク</t>
    </rPh>
    <rPh sb="2" eb="4">
      <t>ガイシャ</t>
    </rPh>
    <phoneticPr fontId="3"/>
  </si>
  <si>
    <t>電話　　</t>
    <phoneticPr fontId="3"/>
  </si>
  <si>
    <t>鳥取県知事</t>
    <phoneticPr fontId="7"/>
  </si>
  <si>
    <t>島根県知事</t>
    <phoneticPr fontId="7"/>
  </si>
  <si>
    <t>(4)</t>
    <phoneticPr fontId="3"/>
  </si>
  <si>
    <t>現場代理人</t>
  </si>
  <si>
    <t>現場事務所</t>
    <rPh sb="0" eb="5">
      <t>ゲンバジムショ</t>
    </rPh>
    <phoneticPr fontId="3"/>
  </si>
  <si>
    <t>電話　　</t>
  </si>
  <si>
    <t>岡山県知事</t>
    <phoneticPr fontId="7"/>
  </si>
  <si>
    <r>
      <t>(</t>
    </r>
    <r>
      <rPr>
        <sz val="11"/>
        <color theme="1"/>
        <rFont val="ＭＳ 明朝"/>
        <family val="1"/>
        <charset val="128"/>
      </rPr>
      <t>所長</t>
    </r>
    <r>
      <rPr>
        <sz val="11"/>
        <color theme="1"/>
        <rFont val="Century"/>
        <family val="1"/>
      </rPr>
      <t>)</t>
    </r>
  </si>
  <si>
    <t>広島県知事</t>
    <phoneticPr fontId="7"/>
  </si>
  <si>
    <t>(5)</t>
    <phoneticPr fontId="3"/>
  </si>
  <si>
    <t>階数</t>
  </si>
  <si>
    <t>地上</t>
    <rPh sb="0" eb="2">
      <t>チジョウ</t>
    </rPh>
    <phoneticPr fontId="3"/>
  </si>
  <si>
    <t>階・地下</t>
    <rPh sb="0" eb="1">
      <t>カイ</t>
    </rPh>
    <rPh sb="2" eb="4">
      <t>チカ</t>
    </rPh>
    <phoneticPr fontId="3"/>
  </si>
  <si>
    <t>階 塔屋</t>
    <rPh sb="0" eb="1">
      <t>カイ</t>
    </rPh>
    <rPh sb="2" eb="3">
      <t>トウ</t>
    </rPh>
    <rPh sb="3" eb="4">
      <t>ヤ</t>
    </rPh>
    <phoneticPr fontId="3"/>
  </si>
  <si>
    <t>階</t>
    <rPh sb="0" eb="1">
      <t>カイ</t>
    </rPh>
    <phoneticPr fontId="3"/>
  </si>
  <si>
    <t>(6)建築面積</t>
    <rPh sb="3" eb="5">
      <t>ケンチク</t>
    </rPh>
    <rPh sb="5" eb="7">
      <t>メンセキ</t>
    </rPh>
    <phoneticPr fontId="3"/>
  </si>
  <si>
    <t>㎡</t>
    <phoneticPr fontId="3"/>
  </si>
  <si>
    <t>(7)延べ面積</t>
    <rPh sb="3" eb="4">
      <t>ノ</t>
    </rPh>
    <rPh sb="5" eb="7">
      <t>メンセキ</t>
    </rPh>
    <phoneticPr fontId="3"/>
  </si>
  <si>
    <t>山口県知事</t>
    <phoneticPr fontId="7"/>
  </si>
  <si>
    <t>(8)</t>
    <phoneticPr fontId="3"/>
  </si>
  <si>
    <t>構造</t>
    <rPh sb="0" eb="2">
      <t>コウゾウ</t>
    </rPh>
    <phoneticPr fontId="3"/>
  </si>
  <si>
    <t>木造・Ｓ造・ＲＣ造・ＳＲＣ造・混構造（</t>
    <rPh sb="0" eb="2">
      <t>モクゾウ</t>
    </rPh>
    <rPh sb="4" eb="5">
      <t>ゾウ</t>
    </rPh>
    <rPh sb="8" eb="9">
      <t>ゾウ</t>
    </rPh>
    <rPh sb="13" eb="14">
      <t>ゾウ</t>
    </rPh>
    <rPh sb="15" eb="16">
      <t>コン</t>
    </rPh>
    <rPh sb="16" eb="18">
      <t>コウゾウ</t>
    </rPh>
    <phoneticPr fontId="3"/>
  </si>
  <si>
    <t>造＋</t>
    <rPh sb="0" eb="1">
      <t>ゾウ</t>
    </rPh>
    <phoneticPr fontId="3"/>
  </si>
  <si>
    <t>造）</t>
    <rPh sb="0" eb="1">
      <t>ゾウ</t>
    </rPh>
    <phoneticPr fontId="3"/>
  </si>
  <si>
    <t>その他(</t>
    <rPh sb="2" eb="3">
      <t>タ</t>
    </rPh>
    <phoneticPr fontId="3"/>
  </si>
  <si>
    <t>徳島県知事</t>
    <phoneticPr fontId="7"/>
  </si>
  <si>
    <t>(9)</t>
    <phoneticPr fontId="3"/>
  </si>
  <si>
    <t>高さ</t>
  </si>
  <si>
    <t>軒高</t>
    <rPh sb="0" eb="1">
      <t>ケン</t>
    </rPh>
    <rPh sb="1" eb="2">
      <t>タカ</t>
    </rPh>
    <phoneticPr fontId="3"/>
  </si>
  <si>
    <t>ｍ</t>
    <phoneticPr fontId="3"/>
  </si>
  <si>
    <t>最高</t>
    <rPh sb="0" eb="2">
      <t>サイコウ</t>
    </rPh>
    <phoneticPr fontId="3"/>
  </si>
  <si>
    <t>(10)確認済証交付機関</t>
    <rPh sb="4" eb="6">
      <t>カクニン</t>
    </rPh>
    <rPh sb="6" eb="7">
      <t>スミ</t>
    </rPh>
    <rPh sb="7" eb="8">
      <t>ショウ</t>
    </rPh>
    <rPh sb="8" eb="10">
      <t>コウフ</t>
    </rPh>
    <rPh sb="10" eb="12">
      <t>キカン</t>
    </rPh>
    <phoneticPr fontId="3"/>
  </si>
  <si>
    <t>指定確認検査機関株式会社グッドアイズ建築検査機構</t>
    <rPh sb="0" eb="2">
      <t>シテイ</t>
    </rPh>
    <rPh sb="2" eb="4">
      <t>カクニン</t>
    </rPh>
    <rPh sb="4" eb="6">
      <t>ケンサ</t>
    </rPh>
    <rPh sb="6" eb="8">
      <t>キカン</t>
    </rPh>
    <rPh sb="8" eb="10">
      <t>カブシキ</t>
    </rPh>
    <rPh sb="10" eb="12">
      <t>カイシャ</t>
    </rPh>
    <rPh sb="18" eb="20">
      <t>ケンチク</t>
    </rPh>
    <rPh sb="20" eb="22">
      <t>ケンサ</t>
    </rPh>
    <rPh sb="22" eb="24">
      <t>キコウ</t>
    </rPh>
    <phoneticPr fontId="3"/>
  </si>
  <si>
    <t>(11)</t>
    <phoneticPr fontId="3"/>
  </si>
  <si>
    <t>確認・計画通知、年月日及び番号</t>
    <phoneticPr fontId="3"/>
  </si>
  <si>
    <t>(12)</t>
    <phoneticPr fontId="3"/>
  </si>
  <si>
    <t>計画変更年月日及び番号</t>
  </si>
  <si>
    <t>(変更内容は別紙)</t>
    <rPh sb="1" eb="3">
      <t>ヘンコウ</t>
    </rPh>
    <rPh sb="3" eb="5">
      <t>ナイヨウ</t>
    </rPh>
    <rPh sb="6" eb="8">
      <t>ベッシ</t>
    </rPh>
    <phoneticPr fontId="3"/>
  </si>
  <si>
    <t>高知県知事</t>
    <phoneticPr fontId="7"/>
  </si>
  <si>
    <t>福岡県知事</t>
    <phoneticPr fontId="7"/>
  </si>
  <si>
    <t>(13)</t>
    <phoneticPr fontId="3"/>
  </si>
  <si>
    <t>構造計算の方法</t>
  </si>
  <si>
    <t>(X)ﾙｰﾄ(</t>
    <phoneticPr fontId="3"/>
  </si>
  <si>
    <t>)、(Y)ルート(</t>
    <phoneticPr fontId="3"/>
  </si>
  <si>
    <t>)、その他(</t>
    <rPh sb="4" eb="5">
      <t>タ</t>
    </rPh>
    <phoneticPr fontId="3"/>
  </si>
  <si>
    <t>佐賀県知事</t>
    <phoneticPr fontId="7"/>
  </si>
  <si>
    <t>長崎県知事</t>
    <phoneticPr fontId="7"/>
  </si>
  <si>
    <t>(14)</t>
    <phoneticPr fontId="3"/>
  </si>
  <si>
    <t>※　受　付　欄</t>
    <rPh sb="2" eb="3">
      <t>ウケ</t>
    </rPh>
    <rPh sb="4" eb="5">
      <t>ヅケ</t>
    </rPh>
    <rPh sb="6" eb="7">
      <t>ラン</t>
    </rPh>
    <phoneticPr fontId="3"/>
  </si>
  <si>
    <t>大分県知事</t>
    <phoneticPr fontId="7"/>
  </si>
  <si>
    <t>宮崎県知事</t>
    <phoneticPr fontId="7"/>
  </si>
  <si>
    <t>計画変更以降の軽微な
変更(構造関係規定)</t>
    <rPh sb="0" eb="3">
      <t>ケイカクヘンコウ</t>
    </rPh>
    <rPh sb="3" eb="5">
      <t>イコウ</t>
    </rPh>
    <rPh sb="6" eb="8">
      <t>ケイビ</t>
    </rPh>
    <rPh sb="11" eb="13">
      <t>ヘンコウ</t>
    </rPh>
    <rPh sb="13" eb="19">
      <t>コウゾウカンケイキテイ</t>
    </rPh>
    <phoneticPr fontId="3"/>
  </si>
  <si>
    <t>鹿児島県知事</t>
    <phoneticPr fontId="7"/>
  </si>
  <si>
    <t>沖縄県知事</t>
    <phoneticPr fontId="7"/>
  </si>
  <si>
    <r>
      <t>(</t>
    </r>
    <r>
      <rPr>
        <sz val="11"/>
        <color theme="1"/>
        <rFont val="ＭＳ 明朝"/>
        <family val="1"/>
        <charset val="128"/>
      </rPr>
      <t>注意</t>
    </r>
    <r>
      <rPr>
        <sz val="11"/>
        <color theme="1"/>
        <rFont val="Century"/>
        <family val="1"/>
      </rPr>
      <t>)</t>
    </r>
    <phoneticPr fontId="3"/>
  </si>
  <si>
    <t>※印のある欄は、記入しないでください。</t>
    <rPh sb="1" eb="2">
      <t>シルシ</t>
    </rPh>
    <rPh sb="5" eb="6">
      <t>ラン</t>
    </rPh>
    <rPh sb="8" eb="10">
      <t>キニュウ</t>
    </rPh>
    <phoneticPr fontId="3"/>
  </si>
  <si>
    <r>
      <t>(</t>
    </r>
    <r>
      <rPr>
        <sz val="10.5"/>
        <color theme="1"/>
        <rFont val="ＭＳ Ｐ明朝"/>
        <family val="1"/>
        <charset val="128"/>
      </rPr>
      <t>日本産業規格</t>
    </r>
    <r>
      <rPr>
        <sz val="10.5"/>
        <color theme="1"/>
        <rFont val="Century"/>
        <family val="1"/>
      </rPr>
      <t>A</t>
    </r>
    <r>
      <rPr>
        <sz val="10.5"/>
        <color theme="1"/>
        <rFont val="ＭＳ Ｐ明朝"/>
        <family val="1"/>
        <charset val="128"/>
      </rPr>
      <t>列</t>
    </r>
    <r>
      <rPr>
        <sz val="10.5"/>
        <color theme="1"/>
        <rFont val="Century"/>
        <family val="1"/>
      </rPr>
      <t>4</t>
    </r>
    <r>
      <rPr>
        <sz val="10.5"/>
        <color theme="1"/>
        <rFont val="ＭＳ Ｐ明朝"/>
        <family val="1"/>
        <charset val="128"/>
      </rPr>
      <t>番</t>
    </r>
    <r>
      <rPr>
        <sz val="10.5"/>
        <color theme="1"/>
        <rFont val="Century"/>
        <family val="1"/>
      </rPr>
      <t>)</t>
    </r>
    <rPh sb="3" eb="5">
      <t>サンギョウ</t>
    </rPh>
    <phoneticPr fontId="3"/>
  </si>
  <si>
    <t>様式３</t>
    <rPh sb="0" eb="2">
      <t>ヨウシキ</t>
    </rPh>
    <phoneticPr fontId="7"/>
  </si>
  <si>
    <t>工事監理状況報告書</t>
    <rPh sb="0" eb="6">
      <t>コウジカンリジョウキョウ</t>
    </rPh>
    <rPh sb="6" eb="9">
      <t>ホウコクショ</t>
    </rPh>
    <phoneticPr fontId="7"/>
  </si>
  <si>
    <t>工事監理者</t>
    <rPh sb="0" eb="5">
      <t>コウジカンリシャ</t>
    </rPh>
    <phoneticPr fontId="7"/>
  </si>
  <si>
    <t>資格番号：　(</t>
    <rPh sb="0" eb="2">
      <t>シカク</t>
    </rPh>
    <rPh sb="2" eb="4">
      <t>バンゴウ</t>
    </rPh>
    <phoneticPr fontId="7"/>
  </si>
  <si>
    <t>)級建築士</t>
    <rPh sb="1" eb="5">
      <t>キュウケンチクシ</t>
    </rPh>
    <phoneticPr fontId="7"/>
  </si>
  <si>
    <t>第(</t>
    <rPh sb="0" eb="1">
      <t>ダイ</t>
    </rPh>
    <phoneticPr fontId="7"/>
  </si>
  <si>
    <t>)号</t>
    <rPh sb="1" eb="2">
      <t>ゴウ</t>
    </rPh>
    <phoneticPr fontId="7"/>
  </si>
  <si>
    <t>氏名：</t>
    <rPh sb="0" eb="2">
      <t>シメイ</t>
    </rPh>
    <phoneticPr fontId="7"/>
  </si>
  <si>
    <t>工事監理組織　(各担当分野 及び 担当者名)</t>
    <rPh sb="0" eb="6">
      <t>コウジカンリソシキ</t>
    </rPh>
    <rPh sb="8" eb="13">
      <t>カクタントウブンヤ</t>
    </rPh>
    <rPh sb="14" eb="15">
      <t>オヨ</t>
    </rPh>
    <rPh sb="17" eb="21">
      <t>タントウシャメイ</t>
    </rPh>
    <phoneticPr fontId="7"/>
  </si>
  <si>
    <t>代表となる工事監理者</t>
    <rPh sb="0" eb="2">
      <t>ダイヒョウ</t>
    </rPh>
    <rPh sb="5" eb="10">
      <t>コウジカンリシャ</t>
    </rPh>
    <phoneticPr fontId="7"/>
  </si>
  <si>
    <t>会社名：</t>
    <rPh sb="0" eb="3">
      <t>カイシャメイ</t>
    </rPh>
    <phoneticPr fontId="7"/>
  </si>
  <si>
    <t>意匠担当</t>
    <rPh sb="0" eb="4">
      <t>イショウタントウ</t>
    </rPh>
    <phoneticPr fontId="7"/>
  </si>
  <si>
    <t>構造担当</t>
    <rPh sb="0" eb="2">
      <t>コウゾウ</t>
    </rPh>
    <rPh sb="2" eb="4">
      <t>タントウ</t>
    </rPh>
    <phoneticPr fontId="7"/>
  </si>
  <si>
    <t>設備担当</t>
    <rPh sb="0" eb="2">
      <t>セツビ</t>
    </rPh>
    <rPh sb="2" eb="4">
      <t>タントウ</t>
    </rPh>
    <phoneticPr fontId="7"/>
  </si>
  <si>
    <t>工事監理に関する重点事項</t>
    <rPh sb="0" eb="2">
      <t>コウジ</t>
    </rPh>
    <rPh sb="2" eb="4">
      <t>カンリ</t>
    </rPh>
    <rPh sb="5" eb="6">
      <t>カン</t>
    </rPh>
    <rPh sb="8" eb="10">
      <t>ジュウテン</t>
    </rPh>
    <rPh sb="10" eb="12">
      <t>ジコウ</t>
    </rPh>
    <phoneticPr fontId="7"/>
  </si>
  <si>
    <t>検査等における工事監理者からの主な指示・指摘事項　及び　それらの対応方法</t>
    <rPh sb="0" eb="2">
      <t>ケンサ</t>
    </rPh>
    <rPh sb="2" eb="3">
      <t>トウ</t>
    </rPh>
    <rPh sb="7" eb="9">
      <t>コウジ</t>
    </rPh>
    <rPh sb="9" eb="12">
      <t>カンリシャ</t>
    </rPh>
    <rPh sb="15" eb="16">
      <t>オモ</t>
    </rPh>
    <rPh sb="17" eb="19">
      <t>シジ</t>
    </rPh>
    <rPh sb="20" eb="22">
      <t>シテキ</t>
    </rPh>
    <rPh sb="22" eb="24">
      <t>ジコウ</t>
    </rPh>
    <rPh sb="25" eb="26">
      <t>オヨ</t>
    </rPh>
    <rPh sb="32" eb="34">
      <t>タイオウ</t>
    </rPh>
    <rPh sb="34" eb="36">
      <t>ホウホウ</t>
    </rPh>
    <phoneticPr fontId="7"/>
  </si>
  <si>
    <t>監理者総合所見</t>
    <rPh sb="0" eb="3">
      <t>カンリシャ</t>
    </rPh>
    <rPh sb="3" eb="5">
      <t>ソウゴウ</t>
    </rPh>
    <rPh sb="5" eb="7">
      <t>ショケン</t>
    </rPh>
    <phoneticPr fontId="7"/>
  </si>
  <si>
    <t>様式４</t>
    <rPh sb="0" eb="2">
      <t>ヨウシキ</t>
    </rPh>
    <phoneticPr fontId="3"/>
  </si>
  <si>
    <t>その１</t>
    <phoneticPr fontId="3"/>
  </si>
  <si>
    <t>鉄筋工事施工結果報告</t>
  </si>
  <si>
    <t>鉄 筋 継 手 の 試 験・ 検 査 結 果報 告</t>
  </si>
  <si>
    <t>No.</t>
    <phoneticPr fontId="3"/>
  </si>
  <si>
    <t>鉄筋継手部位</t>
  </si>
  <si>
    <t>工法名</t>
    <rPh sb="0" eb="3">
      <t>コウホウメイ</t>
    </rPh>
    <phoneticPr fontId="3"/>
  </si>
  <si>
    <t>継手の
施工業者名</t>
    <rPh sb="0" eb="2">
      <t>ツギテ</t>
    </rPh>
    <rPh sb="4" eb="8">
      <t>セコウギョウシャ</t>
    </rPh>
    <rPh sb="8" eb="9">
      <t>メイ</t>
    </rPh>
    <phoneticPr fontId="3"/>
  </si>
  <si>
    <t>鉄筋の
種別</t>
    <phoneticPr fontId="3"/>
  </si>
  <si>
    <t>鉄筋の径</t>
    <rPh sb="3" eb="4">
      <t>ケイ</t>
    </rPh>
    <phoneticPr fontId="3"/>
  </si>
  <si>
    <t>試験・
検査方法</t>
    <rPh sb="0" eb="2">
      <t>シケン</t>
    </rPh>
    <rPh sb="4" eb="8">
      <t>ケンサホウホウ</t>
    </rPh>
    <phoneticPr fontId="3"/>
  </si>
  <si>
    <t>試験・検査機関名
(都登録番号)</t>
    <rPh sb="0" eb="2">
      <t>シケン</t>
    </rPh>
    <rPh sb="3" eb="5">
      <t>ケンサ</t>
    </rPh>
    <rPh sb="5" eb="7">
      <t>キカン</t>
    </rPh>
    <rPh sb="7" eb="8">
      <t>メイ</t>
    </rPh>
    <rPh sb="10" eb="11">
      <t>ト</t>
    </rPh>
    <rPh sb="11" eb="15">
      <t>トウロクバンゴウ</t>
    </rPh>
    <phoneticPr fontId="3"/>
  </si>
  <si>
    <t>試験・検査
期間</t>
    <rPh sb="0" eb="2">
      <t>シケン</t>
    </rPh>
    <rPh sb="3" eb="5">
      <t>ケンサ</t>
    </rPh>
    <rPh sb="6" eb="8">
      <t>キカン</t>
    </rPh>
    <phoneticPr fontId="3"/>
  </si>
  <si>
    <t>不適合
箇所</t>
    <rPh sb="0" eb="3">
      <t>フテキゴウ</t>
    </rPh>
    <rPh sb="4" eb="6">
      <t>カショ</t>
    </rPh>
    <phoneticPr fontId="3"/>
  </si>
  <si>
    <t>合否
判定</t>
    <rPh sb="0" eb="1">
      <t>ゴウ</t>
    </rPh>
    <rPh sb="1" eb="2">
      <t>ヒ</t>
    </rPh>
    <rPh sb="3" eb="5">
      <t>ハンテイ</t>
    </rPh>
    <phoneticPr fontId="3"/>
  </si>
  <si>
    <t>地中梁、</t>
    <phoneticPr fontId="3"/>
  </si>
  <si>
    <t>階柱・</t>
    <rPh sb="1" eb="2">
      <t>ハシラ</t>
    </rPh>
    <phoneticPr fontId="3"/>
  </si>
  <si>
    <r>
      <t>階</t>
    </r>
    <r>
      <rPr>
        <sz val="8"/>
        <color theme="1"/>
        <rFont val="ＭＳ 明朝"/>
        <family val="1"/>
        <charset val="128"/>
      </rPr>
      <t>梁</t>
    </r>
    <phoneticPr fontId="3"/>
  </si>
  <si>
    <t>ＳＤ</t>
    <phoneticPr fontId="3"/>
  </si>
  <si>
    <t>～</t>
    <phoneticPr fontId="3"/>
  </si>
  <si>
    <t>Ｄ</t>
    <phoneticPr fontId="3"/>
  </si>
  <si>
    <t>R　.　.　～</t>
    <phoneticPr fontId="3"/>
  </si>
  <si>
    <t>有・無</t>
    <rPh sb="0" eb="1">
      <t>アリ</t>
    </rPh>
    <rPh sb="2" eb="3">
      <t>ナシ</t>
    </rPh>
    <phoneticPr fontId="3"/>
  </si>
  <si>
    <r>
      <t>合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・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否</t>
    </r>
  </si>
  <si>
    <t>R　.　.</t>
    <phoneticPr fontId="3"/>
  </si>
  <si>
    <t>　≪不適格箇所の詳細≫（ 不適格と判断された NO.、部位、内容、対応方法とその結果 等を記入 ）</t>
    <phoneticPr fontId="3"/>
  </si>
  <si>
    <t>試験確認欄
(合計)</t>
    <rPh sb="0" eb="2">
      <t>シケン</t>
    </rPh>
    <rPh sb="2" eb="4">
      <t>カクニン</t>
    </rPh>
    <rPh sb="4" eb="5">
      <t>ラン</t>
    </rPh>
    <rPh sb="7" eb="9">
      <t>ゴウケイ</t>
    </rPh>
    <phoneticPr fontId="3"/>
  </si>
  <si>
    <t>継手個所数　(箇所)</t>
    <rPh sb="0" eb="2">
      <t>ツギテ</t>
    </rPh>
    <rPh sb="2" eb="5">
      <t>カショスウ</t>
    </rPh>
    <rPh sb="7" eb="9">
      <t>カショ</t>
    </rPh>
    <phoneticPr fontId="3"/>
  </si>
  <si>
    <t>試験回数　(回)</t>
    <rPh sb="0" eb="2">
      <t>シケン</t>
    </rPh>
    <rPh sb="2" eb="4">
      <t>カイスウ</t>
    </rPh>
    <rPh sb="6" eb="7">
      <t>カイ</t>
    </rPh>
    <phoneticPr fontId="3"/>
  </si>
  <si>
    <t>(公財)東京都防災・建築まちづくり
センターでの試験回数（回／％）</t>
    <phoneticPr fontId="3"/>
  </si>
  <si>
    <t>超音波探傷・測定検査
(箇所／ロット又は％)</t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</si>
  <si>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</si>
  <si>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</si>
  <si>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実施</t>
    <phoneticPr fontId="3"/>
  </si>
  <si>
    <t>計画</t>
    <phoneticPr fontId="3"/>
  </si>
  <si>
    <t>(注意)</t>
    <rPh sb="1" eb="3">
      <t>チュウイ</t>
    </rPh>
    <phoneticPr fontId="3"/>
  </si>
  <si>
    <t>試験・検査機関で行った結果を対象として記入すること。</t>
    <phoneticPr fontId="3"/>
  </si>
  <si>
    <t>鉄筋継手の部位、工法（圧接継手、溶接継手、機械式継手）及び試験・検査方法ごとに記入すること。</t>
    <phoneticPr fontId="3"/>
  </si>
  <si>
    <t>不適格箇所があった場合は、その内容の詳細を≪不適格箇所の詳細≫欄に記入すること。</t>
    <phoneticPr fontId="3"/>
  </si>
  <si>
    <t>コンクリート工事施工結果報告書</t>
    <rPh sb="6" eb="8">
      <t>コウジ</t>
    </rPh>
    <rPh sb="8" eb="12">
      <t>セコウケッカ</t>
    </rPh>
    <rPh sb="12" eb="14">
      <t>ホウコク</t>
    </rPh>
    <rPh sb="14" eb="15">
      <t>ショ</t>
    </rPh>
    <phoneticPr fontId="3"/>
  </si>
  <si>
    <t>コンクリートの試験結果報告</t>
    <rPh sb="7" eb="9">
      <t>シケン</t>
    </rPh>
    <rPh sb="9" eb="11">
      <t>ケッカ</t>
    </rPh>
    <rPh sb="11" eb="13">
      <t>ホウコク</t>
    </rPh>
    <phoneticPr fontId="3"/>
  </si>
  <si>
    <t>　昭56建告第1102号（令第74条）、昭46建告第110号（令第76条） 関係</t>
    <phoneticPr fontId="3"/>
  </si>
  <si>
    <r>
      <t>打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込み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箇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所</t>
    </r>
    <rPh sb="2" eb="3">
      <t>コ</t>
    </rPh>
    <phoneticPr fontId="3"/>
  </si>
  <si>
    <t>打込み期間</t>
    <rPh sb="0" eb="1">
      <t>ウ</t>
    </rPh>
    <rPh sb="1" eb="2">
      <t>コ</t>
    </rPh>
    <rPh sb="3" eb="5">
      <t>キカン</t>
    </rPh>
    <phoneticPr fontId="3"/>
  </si>
  <si>
    <t>Fｃ
(N/㎟)</t>
    <phoneticPr fontId="3"/>
  </si>
  <si>
    <t>Fｑ
(N/㎟)</t>
    <phoneticPr fontId="3"/>
  </si>
  <si>
    <t>供試体
養生方法</t>
    <rPh sb="0" eb="1">
      <t>キョウ</t>
    </rPh>
    <rPh sb="1" eb="2">
      <t>タメ</t>
    </rPh>
    <rPh sb="2" eb="3">
      <t>タイ</t>
    </rPh>
    <rPh sb="4" eb="6">
      <t>ヨウジョウ</t>
    </rPh>
    <rPh sb="6" eb="8">
      <t>ホウホウ</t>
    </rPh>
    <phoneticPr fontId="3"/>
  </si>
  <si>
    <r>
      <t>判定強度</t>
    </r>
    <r>
      <rPr>
        <sz val="5"/>
        <color theme="1"/>
        <rFont val="ＭＳ 明朝"/>
        <family val="1"/>
        <charset val="128"/>
      </rPr>
      <t>注4</t>
    </r>
    <r>
      <rPr>
        <sz val="7"/>
        <color theme="1"/>
        <rFont val="ＭＳ 明朝"/>
        <family val="1"/>
        <charset val="128"/>
      </rPr>
      <t xml:space="preserve">
(令第74条)</t>
    </r>
    <phoneticPr fontId="3"/>
  </si>
  <si>
    <r>
      <t>判定強度</t>
    </r>
    <r>
      <rPr>
        <sz val="5"/>
        <color theme="1"/>
        <rFont val="ＭＳ 明朝"/>
        <family val="1"/>
        <charset val="128"/>
      </rPr>
      <t>注5</t>
    </r>
    <r>
      <rPr>
        <sz val="7"/>
        <color theme="1"/>
        <rFont val="ＭＳ 明朝"/>
        <family val="1"/>
        <charset val="128"/>
      </rPr>
      <t xml:space="preserve">
(令第76条)</t>
    </r>
    <phoneticPr fontId="3"/>
  </si>
  <si>
    <t>試験機関名
(都登録番号)</t>
    <rPh sb="0" eb="2">
      <t>シケン</t>
    </rPh>
    <rPh sb="2" eb="4">
      <t>キカン</t>
    </rPh>
    <rPh sb="4" eb="5">
      <t>メイ</t>
    </rPh>
    <rPh sb="7" eb="8">
      <t>ト</t>
    </rPh>
    <rPh sb="8" eb="12">
      <t>トウロクバンゴウ</t>
    </rPh>
    <phoneticPr fontId="3"/>
  </si>
  <si>
    <t>試験期間</t>
    <rPh sb="0" eb="2">
      <t>シケン</t>
    </rPh>
    <rPh sb="2" eb="4">
      <t>キカン</t>
    </rPh>
    <phoneticPr fontId="3"/>
  </si>
  <si>
    <t>杭・耐圧盤・地中梁</t>
  </si>
  <si>
    <t>階立上り～</t>
    <rPh sb="1" eb="2">
      <t>タ</t>
    </rPh>
    <rPh sb="2" eb="3">
      <t>アガ</t>
    </rPh>
    <phoneticPr fontId="3"/>
  </si>
  <si>
    <t>階床</t>
    <rPh sb="0" eb="1">
      <t>カイ</t>
    </rPh>
    <rPh sb="1" eb="2">
      <t>ユカ</t>
    </rPh>
    <phoneticPr fontId="3"/>
  </si>
  <si>
    <t>R　.　.</t>
  </si>
  <si>
    <t>打込容積　(㎥)</t>
    <rPh sb="0" eb="2">
      <t>ウチコ</t>
    </rPh>
    <rPh sb="2" eb="4">
      <t>ヨウセキ</t>
    </rPh>
    <phoneticPr fontId="3"/>
  </si>
  <si>
    <t>試験回数　(回)</t>
    <phoneticPr fontId="3"/>
  </si>
  <si>
    <t>（注意)</t>
    <phoneticPr fontId="3"/>
  </si>
  <si>
    <t>試験機関で行った結果を対象として記入すること。</t>
    <phoneticPr fontId="3"/>
  </si>
  <si>
    <t>打込み箇所ごとに、試験結果の合否判定を記入すること。</t>
    <phoneticPr fontId="3"/>
  </si>
  <si>
    <t>判定強度(令第74条) 構造体コンクリート(現場水中養生、現場封かん養生、コア又は標準養生試験体)の判定基準強度を記入すること。</t>
    <phoneticPr fontId="3"/>
  </si>
  <si>
    <t>判定強度(令第76条) 型わく及び支柱の取りはずし確認用(現場水中養生又は現場封かん養生試験体)の判定基準強度を記入すること。</t>
    <phoneticPr fontId="3"/>
  </si>
  <si>
    <t>その2</t>
    <phoneticPr fontId="3"/>
  </si>
  <si>
    <t>基礎・鉄筋コンクリート造部分等の確認項目</t>
  </si>
  <si>
    <t xml:space="preserve"> </t>
  </si>
  <si>
    <t>確認項目</t>
  </si>
  <si>
    <t>確認内容</t>
  </si>
  <si>
    <t>工事施工者</t>
  </si>
  <si>
    <t>工事監理者</t>
  </si>
  <si>
    <t>欄中の※は法令規定事項である重要確認項目を示す。</t>
  </si>
  <si>
    <r>
      <t>確認方法</t>
    </r>
    <r>
      <rPr>
        <vertAlign val="superscript"/>
        <sz val="12"/>
        <color theme="1"/>
        <rFont val="ＭＳ 明朝"/>
        <family val="1"/>
        <charset val="128"/>
      </rPr>
      <t>注</t>
    </r>
  </si>
  <si>
    <t>①全体</t>
  </si>
  <si>
    <t>共通</t>
  </si>
  <si>
    <t>※</t>
  </si>
  <si>
    <t>令3章8節</t>
  </si>
  <si>
    <t>a)</t>
    <phoneticPr fontId="3"/>
  </si>
  <si>
    <t xml:space="preserve"> 柱、はり、壁、スラブの位置の確認</t>
    <phoneticPr fontId="3"/>
  </si>
  <si>
    <t>令79</t>
  </si>
  <si>
    <t>b)</t>
    <phoneticPr fontId="3"/>
  </si>
  <si>
    <t xml:space="preserve"> かぶり厚さの確保</t>
    <phoneticPr fontId="3"/>
  </si>
  <si>
    <t>法37</t>
  </si>
  <si>
    <t>c)</t>
    <phoneticPr fontId="3"/>
  </si>
  <si>
    <t xml:space="preserve"> 鉄筋の材質(JIS規格)の確認</t>
    <phoneticPr fontId="3"/>
  </si>
  <si>
    <t>d)</t>
    <phoneticPr fontId="3"/>
  </si>
  <si>
    <t xml:space="preserve"> コンクリートの材質(JIS規格)の確認</t>
    <phoneticPr fontId="3"/>
  </si>
  <si>
    <t>②地盤・基礎</t>
  </si>
  <si>
    <t>支持地盤(試験ぐい(試)と本ぐい(本)それぞれについて、記載する。)</t>
    <phoneticPr fontId="3"/>
  </si>
  <si>
    <t>令38</t>
  </si>
  <si>
    <t xml:space="preserve"> 支持地盤の位置、種類、地耐力等の確認</t>
    <phoneticPr fontId="3"/>
  </si>
  <si>
    <t>令93</t>
  </si>
  <si>
    <t xml:space="preserve"> くいの支持地盤の位置、種類の確認(載荷試験を含む)</t>
    <phoneticPr fontId="3"/>
  </si>
  <si>
    <t>試</t>
  </si>
  <si>
    <t>告1113</t>
  </si>
  <si>
    <t>本</t>
  </si>
  <si>
    <t>くい、地盤改良等の種類、配筋等(試験ぐい(試)と本ぐい(本)それぞれについて、記載する。)</t>
  </si>
  <si>
    <t xml:space="preserve">  場所打ちくいの材料、工法、長さ、径、位置、くい頭
　処理、継手、主筋径・数、かぶり、偏心による補強等の
　確認</t>
    <phoneticPr fontId="3"/>
  </si>
  <si>
    <t>令73</t>
  </si>
  <si>
    <t>告1347</t>
  </si>
  <si>
    <t xml:space="preserve">  PCくいの材料、工法、長さ、径、位置、くい頭処理、
　継手、偏心による補強等の確認</t>
    <phoneticPr fontId="3"/>
  </si>
  <si>
    <t>e)</t>
    <phoneticPr fontId="3"/>
  </si>
  <si>
    <t xml:space="preserve">  鋼管くいの材料、工法、長さ、径、位置、くい頭処理、
　継手、偏心による補強等の確認</t>
    <phoneticPr fontId="3"/>
  </si>
  <si>
    <t>f)</t>
    <phoneticPr fontId="3"/>
  </si>
  <si>
    <t xml:space="preserve">  連続地中壁の材料、工法、長さ、径、位置、接合、補
　強鋼材、偏心による補強等の確認</t>
    <phoneticPr fontId="3"/>
  </si>
  <si>
    <t>g)</t>
    <phoneticPr fontId="3"/>
  </si>
  <si>
    <t xml:space="preserve">  評価工法等のくいの材料、工法、長さ、径、位置、
　くい頭処理、継手、主筋径・数、かぶり、偏心による
　補強等の確認</t>
    <phoneticPr fontId="3"/>
  </si>
  <si>
    <t>h)</t>
    <phoneticPr fontId="3"/>
  </si>
  <si>
    <t xml:space="preserve">  くい施工中の水の状況</t>
    <phoneticPr fontId="3"/>
  </si>
  <si>
    <t>i)</t>
    <phoneticPr fontId="3"/>
  </si>
  <si>
    <t xml:space="preserve">  偏心の状況(施工誤差許容値内、補強の要否、変更
　手続否・要・済)</t>
    <phoneticPr fontId="3"/>
  </si>
  <si>
    <t>j)</t>
    <phoneticPr fontId="3"/>
  </si>
  <si>
    <t xml:space="preserve">  地盤改良の材料、工法、径、長さ、位置、耐力等の
　確認</t>
    <phoneticPr fontId="3"/>
  </si>
  <si>
    <t>k)</t>
    <phoneticPr fontId="3"/>
  </si>
  <si>
    <t xml:space="preserve">  地盤アンカーの方向、材料、工法、耐力等の確認</t>
    <phoneticPr fontId="3"/>
  </si>
  <si>
    <t>l)</t>
    <phoneticPr fontId="3"/>
  </si>
  <si>
    <t xml:space="preserve">  フーチングの種類、部材寸法、主筋の径、本数、位置、
　ピッチ、定着等の確認(参考：配筋指針「基礎」等)</t>
    <phoneticPr fontId="3"/>
  </si>
  <si>
    <t>基礎の種類、
配筋</t>
    <phoneticPr fontId="3"/>
  </si>
  <si>
    <t>m)</t>
    <phoneticPr fontId="3"/>
  </si>
  <si>
    <t xml:space="preserve">  べた基礎の種類、部材寸法、主筋の径、本数、位置、
　ピッチ、定着等の確認(参考：配筋指針「基礎」等)</t>
    <phoneticPr fontId="3"/>
  </si>
  <si>
    <t>n)</t>
    <phoneticPr fontId="3"/>
  </si>
  <si>
    <t xml:space="preserve">  連続基礎の種類、部材寸法、主筋の径、本数、位置、
　ピッチ、定着等の確認(参考：配筋指針「基礎」等)</t>
    <phoneticPr fontId="3"/>
  </si>
  <si>
    <t>o)</t>
    <phoneticPr fontId="3"/>
  </si>
  <si>
    <t xml:space="preserve">  独立基礎の種類、部材寸法、主筋の径、本数、位置、
　ピッチ、定着等の確認(参考：配筋指針「基礎」等)</t>
    <phoneticPr fontId="3"/>
  </si>
  <si>
    <t>地中ばり</t>
  </si>
  <si>
    <t>p)</t>
    <phoneticPr fontId="3"/>
  </si>
  <si>
    <t xml:space="preserve">  地中ばりの断面寸法、主筋径、本数、位置、定着方法、
　継手(位置、長さ)、あばら筋の位置、径、間隔、形状、
　偏心による補強、貫通孔の位置及び補強(評定品の仕様
　確認)等の確認(参考：配筋指針「基礎」等)</t>
    <phoneticPr fontId="3"/>
  </si>
  <si>
    <t>令78</t>
  </si>
  <si>
    <t>マスコンクリート</t>
  </si>
  <si>
    <t>令74</t>
  </si>
  <si>
    <t>q)</t>
    <phoneticPr fontId="3"/>
  </si>
  <si>
    <t xml:space="preserve">  打設計画、コンクリートの温度、気温、養生、コンク
　リートの状態の確認、補修等
　(参考：JASS5「鉄筋間隔・あきの最小寸法」等)</t>
    <phoneticPr fontId="3"/>
  </si>
  <si>
    <t>令75</t>
  </si>
  <si>
    <t>柱脚</t>
  </si>
  <si>
    <t>令66</t>
  </si>
  <si>
    <t>r)</t>
    <phoneticPr fontId="3"/>
  </si>
  <si>
    <t xml:space="preserve">  露出型柱脚
　アンカーボルトの配置、定着長さ、形状、断面積、
　ナットの戻り止め、ベースプレートの板厚、孔径、
　縁端距離等</t>
    <phoneticPr fontId="3"/>
  </si>
  <si>
    <t>告1456</t>
  </si>
  <si>
    <t>s)</t>
    <phoneticPr fontId="3"/>
  </si>
  <si>
    <t xml:space="preserve">  根巻き型
　根巻き部分の高さ、RC柱主筋の本数、形状、帯筋</t>
    <rPh sb="2" eb="3">
      <t>ネ</t>
    </rPh>
    <rPh sb="3" eb="4">
      <t>マ</t>
    </rPh>
    <rPh sb="5" eb="6">
      <t>ガタ</t>
    </rPh>
    <rPh sb="8" eb="10">
      <t>ネマ</t>
    </rPh>
    <phoneticPr fontId="3"/>
  </si>
  <si>
    <t>t)</t>
    <phoneticPr fontId="3"/>
  </si>
  <si>
    <t xml:space="preserve">  埋込み型
  埋込み部分の深さ、隅柱等の補強筋、鉄骨のかぶり厚さ</t>
    <phoneticPr fontId="3"/>
  </si>
  <si>
    <t>③柱</t>
  </si>
  <si>
    <t>一般階主筋</t>
  </si>
  <si>
    <t>令77</t>
  </si>
  <si>
    <t xml:space="preserve"> 柱寸法、主筋の径、本数、配置(方向)、偏心による
 補強等の確認(参考：配筋指針「基礎ばり」等)</t>
    <phoneticPr fontId="3"/>
  </si>
  <si>
    <t xml:space="preserve"> 2段筋の位置(間隔)の確認(参考：JASS5「鉄筋間隔・
 あきの最小寸法」等)</t>
    <phoneticPr fontId="3"/>
  </si>
  <si>
    <t>最上階主筋</t>
  </si>
  <si>
    <t xml:space="preserve"> 柱頭鉄筋の止まり高さ、主筋の出隅のフックの確認、
 最上階の主筋のはりに対する定着確認(参考：配筋指針
 「柱頭(最上階)の配筋」等)</t>
    <phoneticPr fontId="3"/>
  </si>
  <si>
    <t>最下階主筋</t>
  </si>
  <si>
    <t xml:space="preserve"> 最下階の主筋の基礎に対する定着確認
 (参考：配筋指針「柱脚(最下階)の配筋」等)</t>
    <phoneticPr fontId="3"/>
  </si>
  <si>
    <t>定着・継手</t>
  </si>
  <si>
    <t xml:space="preserve"> 主筋の継手位置及び長さの確認
 (参考：JASS5「柱筋の継手の位置及び定着」等)</t>
    <phoneticPr fontId="3"/>
  </si>
  <si>
    <t xml:space="preserve"> 柱筋出隅部の鉄筋端部のフック確認</t>
    <phoneticPr fontId="3"/>
  </si>
  <si>
    <t xml:space="preserve"> 打増しの大きさによる配筋補強確認
 (参考：配筋指針「柱・梁の打増しコンクリート補強筋」等)</t>
    <phoneticPr fontId="3"/>
  </si>
  <si>
    <t>帯筋</t>
  </si>
  <si>
    <t xml:space="preserve"> 鉄筋径、間隔、本数(副帯筋共)及び形状の確認
(参考：配筋指針「帯筋、副帯筋の一般形状」等)</t>
    <phoneticPr fontId="3"/>
  </si>
  <si>
    <t xml:space="preserve"> 主筋絞り部、折曲げ部の帯筋補強の確認
 (参考：配筋指針「柱筋の絞り位置と絞り方」等)</t>
    <phoneticPr fontId="3"/>
  </si>
  <si>
    <t xml:space="preserve">  仕口部分の帯筋の配置確認（参考：配筋指針
 「帯筋の配筋間隔について」等)</t>
    <rPh sb="2" eb="4">
      <t>シクチ</t>
    </rPh>
    <rPh sb="4" eb="6">
      <t>ブブン</t>
    </rPh>
    <rPh sb="7" eb="9">
      <t>オビキン</t>
    </rPh>
    <rPh sb="10" eb="12">
      <t>ハイチ</t>
    </rPh>
    <rPh sb="12" eb="14">
      <t>カクニン</t>
    </rPh>
    <rPh sb="15" eb="17">
      <t>サンコウ</t>
    </rPh>
    <rPh sb="18" eb="20">
      <t>ハイキン</t>
    </rPh>
    <rPh sb="20" eb="22">
      <t>シシン</t>
    </rPh>
    <phoneticPr fontId="3"/>
  </si>
  <si>
    <t xml:space="preserve">  第１帯筋と柱頭の拘束帯筋の位置確認
 (参考：配筋指針「帯筋の配筋間隔について」等)</t>
    <phoneticPr fontId="3"/>
  </si>
  <si>
    <t xml:space="preserve">  帯筋のフック又は溶接の形状、結束の確認
 (参考：配筋指針「帯筋の一般形状」等)</t>
    <phoneticPr fontId="3"/>
  </si>
  <si>
    <t>　　　　　　　　　　　　　　　　　　④はり</t>
    <phoneticPr fontId="3"/>
  </si>
  <si>
    <t>はり主筋</t>
  </si>
  <si>
    <t xml:space="preserve">  はり断面寸法、はり主筋の径、本数及び位置の確認</t>
    <phoneticPr fontId="3"/>
  </si>
  <si>
    <t xml:space="preserve">  中吊り筋の間隔の確保、長さ確認
 (参考：JASS5「鉄筋の間隔・あきの最小寸法」
 及び配筋指針「はり端部・中央部の配筋」等)</t>
    <phoneticPr fontId="3"/>
  </si>
  <si>
    <t xml:space="preserve">  はり筋の定着長さ、位置確認(参考：JASS5「はり筋
　の定着」、RC規準「仕口への定着」等)</t>
    <phoneticPr fontId="3"/>
  </si>
  <si>
    <t xml:space="preserve">  重ね継手の位置と長さ確認(参考：JASS5「梁筋の
　継手の位置」「鉄筋の重ね継手の長さ」等)</t>
    <phoneticPr fontId="3"/>
  </si>
  <si>
    <t xml:space="preserve">  はり筋出隅部の鉄筋端部のフック確認</t>
    <phoneticPr fontId="3"/>
  </si>
  <si>
    <t>打増し、
貫通孔補強</t>
    <phoneticPr fontId="3"/>
  </si>
  <si>
    <t xml:space="preserve">  打増しの補強方法が適切か、貫通孔の位置及び補強の
 確認(評定品の仕様確認)(参考：配筋指針「柱・梁の
 打増しコンクリート補強筋」「はりの貫通孔補強」等)</t>
    <phoneticPr fontId="3"/>
  </si>
  <si>
    <t>あばら筋</t>
  </si>
  <si>
    <t xml:space="preserve">  あばら筋の径、本数(副あばら筋共)とピッチの確認</t>
    <phoneticPr fontId="3"/>
  </si>
  <si>
    <t xml:space="preserve">  あばら筋のフック形状、結束の確認
 (参考：配筋指針「あばら筋の形状」等)</t>
    <phoneticPr fontId="3"/>
  </si>
  <si>
    <t>片持ちばり</t>
  </si>
  <si>
    <t xml:space="preserve">  片持ばり主筋の定着、あばら筋位置確認
 (参考：配筋指針「片持ちばりの配筋」等)</t>
    <phoneticPr fontId="3"/>
  </si>
  <si>
    <t>小ばり</t>
  </si>
  <si>
    <t xml:space="preserve">  小ばり配筋の位置と定着確認(参考：配筋指針「小ばり
　の端部・中央部の配筋」「定着」等)</t>
    <phoneticPr fontId="3"/>
  </si>
  <si>
    <t>⑤スラブ</t>
  </si>
  <si>
    <t>スラブ筋</t>
  </si>
  <si>
    <t>令77の2</t>
  </si>
  <si>
    <t xml:space="preserve">  スラブ厚さの支持条件、寸法、鉄筋のピッチと径の
 確認</t>
    <phoneticPr fontId="3"/>
  </si>
  <si>
    <t xml:space="preserve">  主筋配置(短辺・長辺とベント配筋)の確認
　(参考：配筋指針「床スラブ」等)</t>
    <phoneticPr fontId="3"/>
  </si>
  <si>
    <t>定着、重ね継手</t>
  </si>
  <si>
    <t xml:space="preserve">  定着と長さと方法(はり定着、隣接スラブ、段差
　スラブ定着)</t>
    <phoneticPr fontId="3"/>
  </si>
  <si>
    <t xml:space="preserve">  片持スラブの定着と上端筋位置確保(先端壁有無)
　(参考：配筋指針「片持スラブ」等)</t>
    <phoneticPr fontId="3"/>
  </si>
  <si>
    <t xml:space="preserve">  継手の位置と長さ
　(参考：配筋指針「床スラブ継手位置」等)</t>
    <phoneticPr fontId="3"/>
  </si>
  <si>
    <t>補強筋等</t>
  </si>
  <si>
    <t xml:space="preserve">  床スラブの出入隅部の補強
　(参考：配筋指針「床スラブに関するその他の事項」等)</t>
    <phoneticPr fontId="3"/>
  </si>
  <si>
    <t xml:space="preserve">  開口部補強配筋確認(参考：RC規準等)</t>
    <phoneticPr fontId="3"/>
  </si>
  <si>
    <t xml:space="preserve">  階段部配筋と補強筋確認(参考：配筋指針「階段」等)</t>
    <phoneticPr fontId="3"/>
  </si>
  <si>
    <t>⑥壁</t>
  </si>
  <si>
    <t>壁筋</t>
  </si>
  <si>
    <t>令78の2</t>
  </si>
  <si>
    <t xml:space="preserve">  壁厚、鉄筋の経、ピッチ、位置(土圧壁主筋・階段
　受け筋)の確認</t>
    <phoneticPr fontId="3"/>
  </si>
  <si>
    <t>定着・重ね継手</t>
  </si>
  <si>
    <t xml:space="preserve">  定着確認(はり、柱、スラブ、壁定着)
　(参考：JASS5及び配筋指針「壁筋の定着」等)</t>
    <phoneticPr fontId="3"/>
  </si>
  <si>
    <t xml:space="preserve">  重ね継手の位置と長さの確認(参考：JASS5及び
　配筋指針「壁筋の継手の位置」等)</t>
    <phoneticPr fontId="3"/>
  </si>
  <si>
    <t xml:space="preserve">  開口補強配筋確認(参考：配筋指針「壁開口補強」等)</t>
    <phoneticPr fontId="3"/>
  </si>
  <si>
    <t xml:space="preserve">  スリット(完全、部分)の位置、形状及び配筋確認
　(参考：構造規定「スリットの配置及び詳細」等)</t>
    <phoneticPr fontId="3"/>
  </si>
  <si>
    <t>⑦その他</t>
  </si>
  <si>
    <t>設備配管等</t>
  </si>
  <si>
    <t xml:space="preserve"> 設備配管(CD管等)の配置確認</t>
    <phoneticPr fontId="3"/>
  </si>
  <si>
    <t>ガス圧接継手</t>
  </si>
  <si>
    <t xml:space="preserve">  圧接部の長さ及び膨らみの直径、圧接面のずれ、
　鉄筋中心軸の偏心量の確認</t>
    <phoneticPr fontId="3"/>
  </si>
  <si>
    <t>告1463</t>
  </si>
  <si>
    <t xml:space="preserve">  圧接部の検査(引張試験、超音波探傷試験等)の検査
　箇所、検査率、合格率等の確認
　(参考：JASS5「ガス圧接継手」等)</t>
    <phoneticPr fontId="3"/>
  </si>
  <si>
    <t>特殊鉄筋継手</t>
  </si>
  <si>
    <t xml:space="preserve">  認定、評定工法の仕様及び継手性能の確認</t>
    <phoneticPr fontId="3"/>
  </si>
  <si>
    <t xml:space="preserve">  認定、評定品以外の場合のモルタル、グラウト材
　又はトルク確認</t>
    <phoneticPr fontId="3"/>
  </si>
  <si>
    <t>型枠及び既存
打設部分状況
確認</t>
    <phoneticPr fontId="3"/>
  </si>
  <si>
    <t>令37</t>
  </si>
  <si>
    <t xml:space="preserve">  型枠及び支柱の締付け、清掃状況確認
　(参考：JASS5「型枠の検査」等)</t>
    <phoneticPr fontId="3"/>
  </si>
  <si>
    <t xml:space="preserve">  ジャンカ処理、型枠等木片撤去補修確認
　(参考：JASS5「不具合とその修理方法の例」等)</t>
    <phoneticPr fontId="3"/>
  </si>
  <si>
    <t>告1372</t>
  </si>
  <si>
    <t xml:space="preserve">  基礎、柱、はり、床板、壁の躯体寸法の確認</t>
    <phoneticPr fontId="3"/>
  </si>
  <si>
    <t>令76</t>
  </si>
  <si>
    <t xml:space="preserve">  型枠支柱存置期間の確認</t>
    <phoneticPr fontId="3"/>
  </si>
  <si>
    <t xml:space="preserve">  コンクリート打設後の養生
　(参考：JASS5「養生」等)</t>
    <phoneticPr fontId="3"/>
  </si>
  <si>
    <t>令72</t>
  </si>
  <si>
    <t xml:space="preserve">  コンクリートの調合及び圧縮強度の確認
　(参考：JASS5「養生」等)</t>
    <phoneticPr fontId="3"/>
  </si>
  <si>
    <t>EXP.Jの確認</t>
  </si>
  <si>
    <t>令36の4</t>
  </si>
  <si>
    <t xml:space="preserve">  位置及び間隔の確認</t>
    <phoneticPr fontId="3"/>
  </si>
  <si>
    <t>PCaの品質・
強度確認等</t>
    <phoneticPr fontId="3"/>
  </si>
  <si>
    <t>令3章6節</t>
  </si>
  <si>
    <t xml:space="preserve">  コンクリートの調合及び圧縮強度の確認
　(参考：JASS5等)</t>
    <phoneticPr fontId="3"/>
  </si>
  <si>
    <t xml:space="preserve">  鉄筋の配筋確認</t>
    <phoneticPr fontId="3"/>
  </si>
  <si>
    <t xml:space="preserve">  かぶり厚さ等の確認(告示1372号)</t>
    <phoneticPr fontId="3"/>
  </si>
  <si>
    <t xml:space="preserve">  寸法精度の確認</t>
    <phoneticPr fontId="3"/>
  </si>
  <si>
    <t xml:space="preserve">  接合及び緊結の確認等</t>
    <phoneticPr fontId="3"/>
  </si>
  <si>
    <t xml:space="preserve">  製品検査結果(寸法精度、打ち込み欠陥等)</t>
    <phoneticPr fontId="3"/>
  </si>
  <si>
    <t xml:space="preserve">  建方後の部材についての構造上支障のあるひび割れ
　等の欠陥の有無</t>
    <phoneticPr fontId="3"/>
  </si>
  <si>
    <t>プレストレスト
コンクリートの
定着及び材料等
の確認</t>
    <phoneticPr fontId="3"/>
  </si>
  <si>
    <t>令80の2等</t>
  </si>
  <si>
    <t xml:space="preserve">  プレストレストコンクリートの定着方法の確認、
　圧着面のモルタル強度等(告示1320号)</t>
    <phoneticPr fontId="3"/>
  </si>
  <si>
    <t>u)</t>
    <phoneticPr fontId="3"/>
  </si>
  <si>
    <t xml:space="preserve">  プレストレストコンクリートの緊張材料強度の
　確認(告示1320号)</t>
    <phoneticPr fontId="3"/>
  </si>
  <si>
    <t>v)</t>
    <phoneticPr fontId="3"/>
  </si>
  <si>
    <t xml:space="preserve">  プレストレスト導入時のPC強度の確認</t>
    <phoneticPr fontId="3"/>
  </si>
  <si>
    <t>w)</t>
    <phoneticPr fontId="3"/>
  </si>
  <si>
    <t xml:space="preserve">  プレストレスト導入張力の確認</t>
    <phoneticPr fontId="3"/>
  </si>
  <si>
    <t>屋根ふき材等
の緊結の確認</t>
    <phoneticPr fontId="3"/>
  </si>
  <si>
    <t>令39</t>
  </si>
  <si>
    <t>x)</t>
    <phoneticPr fontId="3"/>
  </si>
  <si>
    <t xml:space="preserve">  屋根ふき材、外装材及び屋外に面する帳壁の構造
　方法の確認</t>
    <phoneticPr fontId="3"/>
  </si>
  <si>
    <t>告109</t>
  </si>
  <si>
    <t>y)</t>
    <phoneticPr fontId="3"/>
  </si>
  <si>
    <t xml:space="preserve">  特定天井の構造方法の確認</t>
    <phoneticPr fontId="3"/>
  </si>
  <si>
    <t>告771</t>
  </si>
  <si>
    <t>z)</t>
    <phoneticPr fontId="3"/>
  </si>
  <si>
    <t xml:space="preserve">  特定天井の腐食、腐朽、劣化等に関する確認（有効
　なさび止め、防腐その他の劣化防止のための措置等）</t>
    <phoneticPr fontId="3"/>
  </si>
  <si>
    <t>建築設備の構造強度の確認</t>
  </si>
  <si>
    <t>令129の2の3</t>
  </si>
  <si>
    <t>aa)</t>
    <phoneticPr fontId="3"/>
  </si>
  <si>
    <t xml:space="preserve">  昇降機の構造方法 </t>
    <phoneticPr fontId="3"/>
  </si>
  <si>
    <t>ab)</t>
    <phoneticPr fontId="3"/>
  </si>
  <si>
    <t xml:space="preserve">  昇降機以外の建築設備の構造方法</t>
    <phoneticPr fontId="3"/>
  </si>
  <si>
    <t>告1388</t>
  </si>
  <si>
    <t>ac)</t>
    <phoneticPr fontId="3"/>
  </si>
  <si>
    <t xml:space="preserve">  屋上水槽等（法第20条第１項第１号～第３号に掲げる
　建築物に設けるものに限る。）</t>
    <phoneticPr fontId="3"/>
  </si>
  <si>
    <t>告1389</t>
  </si>
  <si>
    <t xml:space="preserve"> (注意) 確認方法</t>
  </si>
  <si>
    <t xml:space="preserve">     A：工事現場で目視又は計測機器により直接確認したもの</t>
  </si>
  <si>
    <t xml:space="preserve">     B：報告書により確認したもの</t>
  </si>
  <si>
    <t xml:space="preserve">     C：工場等で検査機器を用いて計測試験し、その結果を工事監理者又は工事施工者が確認したもの</t>
  </si>
  <si>
    <t xml:space="preserve">     D：第三者機関等が検査機器を用いて計測試験し、その結果を工事監理者又は工事施工者が確認したもの</t>
  </si>
  <si>
    <t xml:space="preserve">     E：工事監理者(構造担当：会社名</t>
    <phoneticPr fontId="3"/>
  </si>
  <si>
    <t>)が直接確認したもの</t>
  </si>
  <si>
    <t>　　　工事監理者及び工事施工者が、AからEまでの確認方法を参考に記入する。また、配筋工事等の重要項目については、
　　　工事監理組織欄に構造担当者が記載されている場合で、その構造担当者が直接確認したものについては「＋E」
　　　（記入例 A＋E、B＋E、B＋C＋E ）と記入する。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</si>
</sst>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</cellStyleXfs>
  <cellXfs count="40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1" applyBorder="1" applyAlignment="1">
      <alignment vertical="center" shrinkToFit="1"/>
    </xf>
    <xf numFmtId="0" fontId="7" fillId="0" borderId="5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6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9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13" xfId="0" quotePrefix="1" applyFont="1" applyBorder="1" applyAlignment="1">
      <alignment horizontal="center" vertical="center" wrapText="1"/>
    </xf>
    <xf numFmtId="0" fontId="11" fillId="0" borderId="13" xfId="0" quotePrefix="1" applyFont="1" applyBorder="1" applyAlignment="1">
      <alignment horizontal="center" vertical="center" textRotation="255" wrapText="1" shrinkToFit="1"/>
    </xf>
    <xf numFmtId="0" fontId="11" fillId="0" borderId="14" xfId="0" quotePrefix="1" applyFont="1" applyBorder="1" applyAlignment="1">
      <alignment horizontal="center" vertical="center" textRotation="255" wrapText="1" shrinkToFit="1"/>
    </xf>
    <xf numFmtId="0" fontId="7" fillId="0" borderId="15" xfId="1" applyFont="1" applyBorder="1" applyAlignment="1">
      <alignment horizontal="left" vertical="center" wrapText="1"/>
    </xf>
    <xf numFmtId="0" fontId="11" fillId="0" borderId="16" xfId="0" quotePrefix="1" applyFont="1" applyBorder="1" applyAlignment="1">
      <alignment horizontal="center" vertical="center" textRotation="255" wrapText="1" shrinkToFit="1"/>
    </xf>
    <xf numFmtId="0" fontId="5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6" fillId="0" borderId="0" xfId="2" applyFont="1">
      <alignment vertical="center"/>
    </xf>
    <xf numFmtId="0" fontId="14" fillId="0" borderId="0" xfId="2">
      <alignment vertical="center"/>
    </xf>
    <xf numFmtId="0" fontId="15" fillId="0" borderId="8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4" fillId="0" borderId="3" xfId="2" applyBorder="1">
      <alignment vertical="center"/>
    </xf>
    <xf numFmtId="0" fontId="14" fillId="0" borderId="9" xfId="2" applyBorder="1">
      <alignment vertical="center"/>
    </xf>
    <xf numFmtId="0" fontId="6" fillId="0" borderId="8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3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9" xfId="2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6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7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14" fillId="0" borderId="7" xfId="2" applyBorder="1">
      <alignment vertical="center"/>
    </xf>
    <xf numFmtId="0" fontId="17" fillId="0" borderId="6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7" xfId="2" applyFont="1" applyBorder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textRotation="255"/>
    </xf>
    <xf numFmtId="0" fontId="6" fillId="0" borderId="7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 textRotation="255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 textRotation="255"/>
    </xf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0" fillId="0" borderId="2" xfId="0" applyFont="1" applyBorder="1" applyAlignment="1">
      <alignment horizontal="justify" vertical="top" wrapText="1"/>
    </xf>
    <xf numFmtId="0" fontId="20" fillId="0" borderId="4" xfId="0" applyFont="1" applyBorder="1" applyAlignment="1">
      <alignment horizontal="justify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distributed" vertical="center" wrapText="1"/>
    </xf>
    <xf numFmtId="0" fontId="21" fillId="0" borderId="3" xfId="0" applyFont="1" applyBorder="1" applyAlignment="1">
      <alignment horizontal="distributed" vertical="center" wrapText="1"/>
    </xf>
    <xf numFmtId="0" fontId="21" fillId="0" borderId="9" xfId="0" applyFont="1" applyBorder="1" applyAlignment="1">
      <alignment horizontal="center" vertical="top" wrapText="1"/>
    </xf>
    <xf numFmtId="0" fontId="0" fillId="0" borderId="7" xfId="0" applyBorder="1">
      <alignment vertical="center"/>
    </xf>
    <xf numFmtId="0" fontId="21" fillId="0" borderId="3" xfId="0" applyFont="1" applyBorder="1" applyAlignment="1">
      <alignment horizontal="distributed" vertical="top" wrapText="1"/>
    </xf>
    <xf numFmtId="0" fontId="2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top" wrapText="1"/>
    </xf>
    <xf numFmtId="0" fontId="0" fillId="0" borderId="2" xfId="0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distributed" vertical="center"/>
    </xf>
    <xf numFmtId="0" fontId="21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" xfId="0" applyFont="1" applyBorder="1" applyAlignment="1">
      <alignment horizontal="distributed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distributed" vertical="center"/>
    </xf>
    <xf numFmtId="0" fontId="24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 wrapText="1"/>
    </xf>
    <xf numFmtId="0" fontId="24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horizontal="distributed" vertical="center" wrapText="1"/>
    </xf>
    <xf numFmtId="0" fontId="12" fillId="0" borderId="12" xfId="0" applyFont="1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 wrapText="1"/>
    </xf>
    <xf numFmtId="0" fontId="12" fillId="0" borderId="11" xfId="0" applyFont="1" applyBorder="1" applyAlignment="1">
      <alignment horizontal="distributed" vertical="center" wrapText="1"/>
    </xf>
    <xf numFmtId="0" fontId="24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0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textRotation="255" wrapText="1"/>
    </xf>
    <xf numFmtId="0" fontId="21" fillId="0" borderId="29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justify" vertical="center" textRotation="255" wrapText="1"/>
    </xf>
    <xf numFmtId="0" fontId="21" fillId="0" borderId="32" xfId="0" applyFont="1" applyBorder="1" applyAlignment="1">
      <alignment horizontal="justify" vertical="center" wrapText="1"/>
    </xf>
    <xf numFmtId="0" fontId="21" fillId="0" borderId="33" xfId="0" applyFont="1" applyBorder="1" applyAlignment="1">
      <alignment horizontal="justify" vertical="center" wrapText="1"/>
    </xf>
    <xf numFmtId="0" fontId="21" fillId="0" borderId="34" xfId="0" applyFont="1" applyBorder="1" applyAlignment="1">
      <alignment horizontal="justify" vertical="center" wrapText="1"/>
    </xf>
    <xf numFmtId="0" fontId="21" fillId="0" borderId="35" xfId="0" applyFont="1" applyBorder="1" applyAlignment="1">
      <alignment horizontal="justify" vertical="center" textRotation="255" wrapText="1"/>
    </xf>
    <xf numFmtId="0" fontId="21" fillId="0" borderId="36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textRotation="255" wrapText="1"/>
    </xf>
    <xf numFmtId="0" fontId="21" fillId="0" borderId="1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justify" vertical="center" textRotation="255" wrapText="1"/>
    </xf>
    <xf numFmtId="0" fontId="21" fillId="0" borderId="6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21" fillId="0" borderId="2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right" vertical="center" wrapText="1"/>
    </xf>
    <xf numFmtId="0" fontId="21" fillId="0" borderId="0" xfId="0" applyFont="1" applyAlignment="1">
      <alignment horizontal="justify" vertical="top" wrapText="1"/>
    </xf>
    <xf numFmtId="0" fontId="21" fillId="0" borderId="7" xfId="0" applyFont="1" applyBorder="1" applyAlignment="1">
      <alignment horizontal="justify" vertical="top" wrapText="1"/>
    </xf>
    <xf numFmtId="0" fontId="21" fillId="0" borderId="6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10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1" fillId="0" borderId="11" xfId="0" applyFont="1" applyBorder="1" applyAlignment="1">
      <alignment horizontal="justify" vertical="center" wrapText="1"/>
    </xf>
    <xf numFmtId="0" fontId="0" fillId="0" borderId="12" xfId="0" applyBorder="1">
      <alignment vertical="center"/>
    </xf>
    <xf numFmtId="0" fontId="21" fillId="0" borderId="10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justify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1" fillId="0" borderId="6" xfId="0" applyFont="1" applyBorder="1" applyAlignment="1">
      <alignment horizontal="right" vertical="center"/>
    </xf>
    <xf numFmtId="0" fontId="0" fillId="0" borderId="6" xfId="0" applyBorder="1" applyAlignment="1">
      <alignment vertical="top" wrapText="1"/>
    </xf>
    <xf numFmtId="0" fontId="21" fillId="0" borderId="1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justify" vertical="center" textRotation="255" wrapText="1"/>
    </xf>
    <xf numFmtId="0" fontId="1" fillId="0" borderId="1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</cellXfs>
  <cellStyles count="3">
    <cellStyle name="標準" xfId="0" builtinId="0"/>
    <cellStyle name="標準 2" xfId="2" xr:uid="{6675415A-AB86-4B9B-AD9F-ED14C8E96685}"/>
    <cellStyle name="標準_建築計画概要書ver2.1" xfId="1" xr:uid="{7FF331A8-C315-4380-8291-D1B0A261C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7FD1-F6BE-47C4-88BE-F630E2B00763}">
  <sheetPr>
    <pageSetUpPr fitToPage="1"/>
  </sheetPr>
  <dimension ref="A1:AL51"/>
  <sheetViews>
    <sheetView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1.875" customWidth="1"/>
    <col min="2" max="2" width="4.875" customWidth="1"/>
    <col min="3" max="25" width="3.125" customWidth="1"/>
    <col min="26" max="26" width="2.5" customWidth="1"/>
    <col min="27" max="27" width="2.25" customWidth="1"/>
    <col min="28" max="29" width="3.125" customWidth="1"/>
    <col min="30" max="30" width="4.25" customWidth="1"/>
    <col min="31" max="31" width="3.875" customWidth="1"/>
    <col min="32" max="32" width="1.875" customWidth="1"/>
    <col min="36" max="38" width="0" hidden="1" customWidth="1"/>
  </cols>
  <sheetData>
    <row r="1" spans="1:38" ht="15.9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38" ht="18.75" customHeight="1" x14ac:dyDescent="0.4">
      <c r="A2" s="2"/>
      <c r="B2" s="3"/>
      <c r="C2" s="3"/>
      <c r="D2" s="3"/>
      <c r="E2" s="3"/>
      <c r="F2" s="3"/>
      <c r="G2" s="3"/>
      <c r="H2" s="4" t="s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3"/>
      <c r="AA2" s="3"/>
      <c r="AB2" s="3"/>
      <c r="AC2" s="3"/>
      <c r="AD2" s="3"/>
      <c r="AE2" s="3"/>
      <c r="AF2" s="5"/>
      <c r="AJ2" s="6" t="s">
        <v>2</v>
      </c>
      <c r="AK2" s="7" t="s">
        <v>3</v>
      </c>
      <c r="AL2" s="7" t="s">
        <v>4</v>
      </c>
    </row>
    <row r="3" spans="1:38" ht="15.95" customHeight="1" x14ac:dyDescent="0.4">
      <c r="A3" s="8"/>
      <c r="B3" s="9" t="s">
        <v>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1"/>
      <c r="AF3" s="12"/>
      <c r="AJ3" s="6" t="s">
        <v>6</v>
      </c>
      <c r="AK3" s="7" t="s">
        <v>4</v>
      </c>
      <c r="AL3" s="7" t="s">
        <v>7</v>
      </c>
    </row>
    <row r="4" spans="1:38" ht="15.95" customHeight="1" x14ac:dyDescent="0.4">
      <c r="A4" s="8"/>
      <c r="B4" s="8" t="s">
        <v>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2"/>
      <c r="AF4" s="12"/>
      <c r="AJ4" s="6" t="s">
        <v>9</v>
      </c>
      <c r="AK4" s="7" t="s">
        <v>7</v>
      </c>
      <c r="AL4" s="7" t="s">
        <v>10</v>
      </c>
    </row>
    <row r="5" spans="1:38" ht="15.95" customHeight="1" x14ac:dyDescent="0.4">
      <c r="A5" s="8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  <c r="Y5" s="16"/>
      <c r="Z5" s="15" t="s">
        <v>11</v>
      </c>
      <c r="AA5" s="16"/>
      <c r="AB5" s="16"/>
      <c r="AC5" s="15" t="s">
        <v>12</v>
      </c>
      <c r="AD5" s="15"/>
      <c r="AE5" s="17" t="s">
        <v>13</v>
      </c>
      <c r="AF5" s="12"/>
      <c r="AK5" s="7" t="s">
        <v>10</v>
      </c>
      <c r="AL5" s="7" t="s">
        <v>14</v>
      </c>
    </row>
    <row r="6" spans="1:38" ht="15.95" customHeight="1" x14ac:dyDescent="0.4">
      <c r="A6" s="8"/>
      <c r="B6" s="8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2"/>
      <c r="AF6" s="12"/>
      <c r="AK6" s="7" t="s">
        <v>14</v>
      </c>
      <c r="AL6" s="7" t="s">
        <v>16</v>
      </c>
    </row>
    <row r="7" spans="1:38" ht="15.95" customHeight="1" x14ac:dyDescent="0.4">
      <c r="A7" s="8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  <c r="AF7" s="12"/>
      <c r="AK7" s="7" t="s">
        <v>16</v>
      </c>
      <c r="AL7" s="7" t="s">
        <v>17</v>
      </c>
    </row>
    <row r="8" spans="1:38" ht="15.95" customHeight="1" x14ac:dyDescent="0.4">
      <c r="A8" s="8"/>
      <c r="B8" s="21" t="s">
        <v>18</v>
      </c>
      <c r="C8" s="22"/>
      <c r="D8" s="22"/>
      <c r="E8" s="22"/>
      <c r="F8" s="22"/>
      <c r="G8" s="22"/>
      <c r="H8" s="23" t="s">
        <v>19</v>
      </c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16" t="s">
        <v>20</v>
      </c>
      <c r="Y8" s="16"/>
      <c r="Z8" s="24"/>
      <c r="AA8" s="24"/>
      <c r="AB8" s="24"/>
      <c r="AC8" s="24"/>
      <c r="AD8" s="24"/>
      <c r="AE8" s="25"/>
      <c r="AF8" s="12"/>
      <c r="AK8" s="7" t="s">
        <v>17</v>
      </c>
      <c r="AL8" s="7" t="s">
        <v>21</v>
      </c>
    </row>
    <row r="9" spans="1:38" ht="15.95" customHeight="1" x14ac:dyDescent="0.4">
      <c r="A9" s="8"/>
      <c r="B9" s="14"/>
      <c r="C9" s="15"/>
      <c r="D9" s="26"/>
      <c r="E9" s="26"/>
      <c r="F9" s="26"/>
      <c r="G9" s="26"/>
      <c r="H9" s="23" t="s">
        <v>22</v>
      </c>
      <c r="I9" s="23"/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7" t="s">
        <v>23</v>
      </c>
      <c r="V9" s="28"/>
      <c r="W9" s="28"/>
      <c r="X9" s="24" t="s">
        <v>24</v>
      </c>
      <c r="Y9" s="24"/>
      <c r="Z9" s="24"/>
      <c r="AA9" s="24"/>
      <c r="AB9" s="24"/>
      <c r="AC9" s="24"/>
      <c r="AD9" s="24"/>
      <c r="AE9" s="25"/>
      <c r="AF9" s="12"/>
      <c r="AK9" s="7" t="s">
        <v>21</v>
      </c>
      <c r="AL9" s="7" t="s">
        <v>25</v>
      </c>
    </row>
    <row r="10" spans="1:38" ht="15.95" customHeight="1" x14ac:dyDescent="0.4">
      <c r="A10" s="8"/>
      <c r="B10" s="14"/>
      <c r="C10" s="15"/>
      <c r="D10" s="26"/>
      <c r="E10" s="26"/>
      <c r="F10" s="26"/>
      <c r="G10" s="26"/>
      <c r="H10" s="29"/>
      <c r="I10" s="29"/>
      <c r="J10" s="29"/>
      <c r="K10" s="30"/>
      <c r="L10" s="30"/>
      <c r="M10" s="30"/>
      <c r="N10" s="30"/>
      <c r="O10" s="30"/>
      <c r="P10" s="30"/>
      <c r="Q10" s="30"/>
      <c r="R10" s="30"/>
      <c r="S10" s="30"/>
      <c r="T10" s="27" t="s">
        <v>23</v>
      </c>
      <c r="U10" s="31"/>
      <c r="V10" s="31"/>
      <c r="W10" s="31"/>
      <c r="X10" s="31"/>
      <c r="Y10" s="32" t="s">
        <v>26</v>
      </c>
      <c r="Z10" s="32"/>
      <c r="AA10" s="32"/>
      <c r="AB10" s="28"/>
      <c r="AC10" s="28"/>
      <c r="AD10" s="28"/>
      <c r="AE10" s="33" t="s">
        <v>27</v>
      </c>
      <c r="AF10" s="12"/>
      <c r="AK10" s="7" t="s">
        <v>25</v>
      </c>
      <c r="AL10" s="7" t="s">
        <v>28</v>
      </c>
    </row>
    <row r="11" spans="1:38" ht="15.95" customHeight="1" x14ac:dyDescent="0.4">
      <c r="A11" s="8"/>
      <c r="B11" s="14"/>
      <c r="C11" s="15"/>
      <c r="D11" s="15"/>
      <c r="E11" s="15"/>
      <c r="F11" s="15"/>
      <c r="G11" s="15"/>
      <c r="H11" s="23" t="s">
        <v>29</v>
      </c>
      <c r="I11" s="23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34"/>
      <c r="U11" s="27" t="s">
        <v>23</v>
      </c>
      <c r="V11" s="28"/>
      <c r="W11" s="28"/>
      <c r="X11" s="24" t="s">
        <v>30</v>
      </c>
      <c r="Y11" s="24"/>
      <c r="Z11" s="24"/>
      <c r="AA11" s="24"/>
      <c r="AB11" s="24"/>
      <c r="AC11" s="24"/>
      <c r="AD11" s="24"/>
      <c r="AE11" s="25"/>
      <c r="AF11" s="12"/>
      <c r="AK11" s="7" t="s">
        <v>28</v>
      </c>
      <c r="AL11" s="7" t="s">
        <v>31</v>
      </c>
    </row>
    <row r="12" spans="1:38" ht="15.95" customHeight="1" x14ac:dyDescent="0.4">
      <c r="A12" s="8"/>
      <c r="B12" s="14"/>
      <c r="C12" s="15"/>
      <c r="D12" s="15"/>
      <c r="E12" s="15"/>
      <c r="F12" s="15"/>
      <c r="G12" s="15"/>
      <c r="H12" s="29"/>
      <c r="I12" s="29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4" t="s">
        <v>23</v>
      </c>
      <c r="U12" s="31"/>
      <c r="V12" s="31"/>
      <c r="W12" s="31"/>
      <c r="X12" s="31"/>
      <c r="Y12" s="32" t="s">
        <v>26</v>
      </c>
      <c r="Z12" s="32"/>
      <c r="AA12" s="32"/>
      <c r="AB12" s="28"/>
      <c r="AC12" s="28"/>
      <c r="AD12" s="28"/>
      <c r="AE12" s="33" t="s">
        <v>27</v>
      </c>
      <c r="AF12" s="12"/>
      <c r="AK12" s="7" t="s">
        <v>31</v>
      </c>
      <c r="AL12" s="7" t="s">
        <v>32</v>
      </c>
    </row>
    <row r="13" spans="1:38" ht="15.95" customHeight="1" x14ac:dyDescent="0.4">
      <c r="A13" s="8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8"/>
      <c r="AF13" s="12"/>
      <c r="AK13" s="7" t="s">
        <v>32</v>
      </c>
      <c r="AL13" s="7" t="s">
        <v>33</v>
      </c>
    </row>
    <row r="14" spans="1:38" ht="15.95" customHeight="1" x14ac:dyDescent="0.4">
      <c r="A14" s="8"/>
      <c r="B14" s="21" t="s">
        <v>34</v>
      </c>
      <c r="C14" s="22"/>
      <c r="D14" s="22"/>
      <c r="E14" s="22"/>
      <c r="F14" s="22"/>
      <c r="G14" s="22"/>
      <c r="H14" s="23" t="s">
        <v>19</v>
      </c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6" t="s">
        <v>20</v>
      </c>
      <c r="Y14" s="16"/>
      <c r="Z14" s="24"/>
      <c r="AA14" s="24"/>
      <c r="AB14" s="24"/>
      <c r="AC14" s="24"/>
      <c r="AD14" s="24"/>
      <c r="AE14" s="25"/>
      <c r="AF14" s="12"/>
      <c r="AK14" s="7" t="s">
        <v>33</v>
      </c>
      <c r="AL14" s="7" t="s">
        <v>35</v>
      </c>
    </row>
    <row r="15" spans="1:38" ht="15.95" customHeight="1" x14ac:dyDescent="0.4">
      <c r="A15" s="8"/>
      <c r="B15" s="14"/>
      <c r="C15" s="15"/>
      <c r="D15" s="15"/>
      <c r="E15" s="15"/>
      <c r="F15" s="15"/>
      <c r="G15" s="15"/>
      <c r="H15" s="23" t="s">
        <v>22</v>
      </c>
      <c r="I15" s="23"/>
      <c r="J15" s="23"/>
      <c r="K15" s="24"/>
      <c r="L15" s="24"/>
      <c r="M15" s="24"/>
      <c r="N15" s="24"/>
      <c r="O15" s="24"/>
      <c r="P15" s="24"/>
      <c r="Q15" s="24"/>
      <c r="R15" s="24"/>
      <c r="S15" s="24"/>
      <c r="T15" s="39" t="s">
        <v>36</v>
      </c>
      <c r="U15" s="39"/>
      <c r="V15" s="39"/>
      <c r="W15" s="39"/>
      <c r="X15" s="39"/>
      <c r="Y15" s="28"/>
      <c r="Z15" s="28"/>
      <c r="AA15" s="28"/>
      <c r="AB15" s="28"/>
      <c r="AC15" s="28"/>
      <c r="AD15" s="28"/>
      <c r="AE15" s="40" t="s">
        <v>37</v>
      </c>
      <c r="AF15" s="12"/>
      <c r="AK15" s="7" t="s">
        <v>35</v>
      </c>
      <c r="AL15" s="7" t="s">
        <v>38</v>
      </c>
    </row>
    <row r="16" spans="1:38" ht="15.95" customHeight="1" x14ac:dyDescent="0.4">
      <c r="A16" s="8"/>
      <c r="B16" s="14"/>
      <c r="C16" s="15"/>
      <c r="D16" s="15"/>
      <c r="E16" s="15"/>
      <c r="F16" s="15"/>
      <c r="G16" s="15"/>
      <c r="H16" s="23" t="s">
        <v>29</v>
      </c>
      <c r="I16" s="2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5"/>
      <c r="U16" s="26"/>
      <c r="V16" s="26"/>
      <c r="W16" s="39" t="s">
        <v>39</v>
      </c>
      <c r="X16" s="39"/>
      <c r="Y16" s="31"/>
      <c r="Z16" s="31"/>
      <c r="AA16" s="31"/>
      <c r="AB16" s="31"/>
      <c r="AC16" s="31"/>
      <c r="AD16" s="31"/>
      <c r="AE16" s="40" t="s">
        <v>27</v>
      </c>
      <c r="AF16" s="12"/>
      <c r="AK16" s="7" t="s">
        <v>38</v>
      </c>
      <c r="AL16" s="7" t="s">
        <v>40</v>
      </c>
    </row>
    <row r="17" spans="1:38" ht="15.95" customHeight="1" x14ac:dyDescent="0.4">
      <c r="A17" s="8"/>
      <c r="B17" s="41"/>
      <c r="C17" s="15"/>
      <c r="D17" s="15"/>
      <c r="E17" s="15"/>
      <c r="F17" s="15"/>
      <c r="G17" s="15"/>
      <c r="H17" s="15"/>
      <c r="I17" s="15"/>
      <c r="J17" s="26"/>
      <c r="K17" s="37" t="s">
        <v>41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17"/>
      <c r="AF17" s="12"/>
      <c r="AK17" s="7" t="s">
        <v>40</v>
      </c>
      <c r="AL17" s="7" t="s">
        <v>42</v>
      </c>
    </row>
    <row r="18" spans="1:38" ht="15.95" customHeight="1" x14ac:dyDescent="0.4">
      <c r="A18" s="8"/>
      <c r="B18" s="21" t="s">
        <v>43</v>
      </c>
      <c r="C18" s="22"/>
      <c r="D18" s="22"/>
      <c r="E18" s="22"/>
      <c r="F18" s="22"/>
      <c r="G18" s="22"/>
      <c r="H18" s="23" t="s">
        <v>29</v>
      </c>
      <c r="I18" s="23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5"/>
      <c r="U18" s="15"/>
      <c r="V18" s="15"/>
      <c r="W18" s="15"/>
      <c r="X18" s="16" t="s">
        <v>20</v>
      </c>
      <c r="Y18" s="16"/>
      <c r="Z18" s="42"/>
      <c r="AA18" s="42"/>
      <c r="AB18" s="42"/>
      <c r="AC18" s="42"/>
      <c r="AD18" s="42"/>
      <c r="AE18" s="43"/>
      <c r="AF18" s="12"/>
      <c r="AK18" s="7" t="s">
        <v>42</v>
      </c>
      <c r="AL18" s="7" t="s">
        <v>44</v>
      </c>
    </row>
    <row r="19" spans="1:38" ht="15.95" customHeight="1" x14ac:dyDescent="0.4">
      <c r="A19" s="8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6"/>
      <c r="AF19" s="12"/>
      <c r="AK19" s="7" t="s">
        <v>44</v>
      </c>
      <c r="AL19" s="7" t="s">
        <v>45</v>
      </c>
    </row>
    <row r="20" spans="1:38" ht="15.95" customHeight="1" x14ac:dyDescent="0.4">
      <c r="A20" s="8"/>
      <c r="B20" s="47" t="s">
        <v>46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15"/>
      <c r="Z20" s="15"/>
      <c r="AA20" s="15"/>
      <c r="AB20" s="15"/>
      <c r="AC20" s="15"/>
      <c r="AD20" s="15"/>
      <c r="AE20" s="17"/>
      <c r="AF20" s="12"/>
      <c r="AK20" s="7" t="s">
        <v>45</v>
      </c>
      <c r="AL20" s="7" t="s">
        <v>47</v>
      </c>
    </row>
    <row r="21" spans="1:38" ht="15.95" customHeight="1" x14ac:dyDescent="0.4">
      <c r="A21" s="8"/>
      <c r="B21" s="21" t="s">
        <v>48</v>
      </c>
      <c r="C21" s="22"/>
      <c r="D21" s="22"/>
      <c r="E21" s="22"/>
      <c r="F21" s="22"/>
      <c r="G21" s="22"/>
      <c r="H21" s="23" t="s">
        <v>19</v>
      </c>
      <c r="I21" s="23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16" t="s">
        <v>20</v>
      </c>
      <c r="Y21" s="16"/>
      <c r="Z21" s="42"/>
      <c r="AA21" s="42"/>
      <c r="AB21" s="42"/>
      <c r="AC21" s="42"/>
      <c r="AD21" s="42"/>
      <c r="AE21" s="43"/>
      <c r="AF21" s="12"/>
      <c r="AK21" s="7" t="s">
        <v>47</v>
      </c>
      <c r="AL21" s="7" t="s">
        <v>49</v>
      </c>
    </row>
    <row r="22" spans="1:38" ht="15.95" customHeight="1" x14ac:dyDescent="0.4">
      <c r="A22" s="8"/>
      <c r="B22" s="48"/>
      <c r="C22" s="49"/>
      <c r="D22" s="49"/>
      <c r="E22" s="49"/>
      <c r="F22" s="49"/>
      <c r="G22" s="49"/>
      <c r="H22" s="23" t="s">
        <v>22</v>
      </c>
      <c r="I22" s="23"/>
      <c r="J22" s="23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F22" s="12"/>
      <c r="AK22" s="7" t="s">
        <v>49</v>
      </c>
      <c r="AL22" s="7" t="s">
        <v>50</v>
      </c>
    </row>
    <row r="23" spans="1:38" ht="15.95" customHeight="1" x14ac:dyDescent="0.4">
      <c r="A23" s="8"/>
      <c r="B23" s="14"/>
      <c r="C23" s="15"/>
      <c r="D23" s="15"/>
      <c r="E23" s="15"/>
      <c r="F23" s="15"/>
      <c r="G23" s="15"/>
      <c r="H23" s="23" t="s">
        <v>29</v>
      </c>
      <c r="I23" s="23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7"/>
      <c r="AF23" s="12"/>
      <c r="AK23" s="7" t="s">
        <v>50</v>
      </c>
      <c r="AL23" s="7" t="s">
        <v>51</v>
      </c>
    </row>
    <row r="24" spans="1:38" ht="15.95" customHeight="1" x14ac:dyDescent="0.4">
      <c r="A24" s="8"/>
      <c r="B24" s="51"/>
      <c r="C24" s="52"/>
      <c r="D24" s="52"/>
      <c r="E24" s="52"/>
      <c r="F24" s="52"/>
      <c r="G24" s="52"/>
      <c r="H24" s="52"/>
      <c r="I24" s="52"/>
      <c r="J24" s="52"/>
      <c r="K24" s="45" t="s">
        <v>52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53"/>
      <c r="AF24" s="12"/>
      <c r="AK24" s="7" t="s">
        <v>51</v>
      </c>
      <c r="AL24" s="7" t="s">
        <v>53</v>
      </c>
    </row>
    <row r="25" spans="1:38" ht="15.95" customHeight="1" x14ac:dyDescent="0.4">
      <c r="A25" s="8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  <c r="AF25" s="12"/>
      <c r="AK25" s="7" t="s">
        <v>53</v>
      </c>
      <c r="AL25" s="7" t="s">
        <v>54</v>
      </c>
    </row>
    <row r="26" spans="1:38" ht="15.95" customHeight="1" x14ac:dyDescent="0.4">
      <c r="A26" s="8"/>
      <c r="B26" s="57" t="s">
        <v>55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58"/>
      <c r="AF26" s="12"/>
      <c r="AK26" s="7" t="s">
        <v>54</v>
      </c>
      <c r="AL26" s="7" t="s">
        <v>56</v>
      </c>
    </row>
    <row r="27" spans="1:38" ht="23.25" customHeight="1" x14ac:dyDescent="0.4">
      <c r="A27" s="8"/>
      <c r="B27" s="59" t="s">
        <v>57</v>
      </c>
      <c r="C27" s="4" t="s">
        <v>58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0"/>
      <c r="P27" s="61"/>
      <c r="Q27" s="61"/>
      <c r="R27" s="62" t="s">
        <v>59</v>
      </c>
      <c r="S27" s="61"/>
      <c r="T27" s="61"/>
      <c r="U27" s="62" t="s">
        <v>12</v>
      </c>
      <c r="V27" s="61"/>
      <c r="W27" s="61"/>
      <c r="X27" s="62" t="s">
        <v>13</v>
      </c>
      <c r="Y27" s="63" t="s">
        <v>60</v>
      </c>
      <c r="Z27" s="61"/>
      <c r="AA27" s="61"/>
      <c r="AB27" s="61"/>
      <c r="AC27" s="61"/>
      <c r="AD27" s="61"/>
      <c r="AE27" s="64" t="s">
        <v>61</v>
      </c>
      <c r="AF27" s="12"/>
      <c r="AK27" s="7" t="s">
        <v>62</v>
      </c>
      <c r="AL27" s="7" t="s">
        <v>63</v>
      </c>
    </row>
    <row r="28" spans="1:38" ht="15.95" customHeight="1" x14ac:dyDescent="0.4">
      <c r="A28" s="8"/>
      <c r="B28" s="65" t="s">
        <v>64</v>
      </c>
      <c r="C28" s="66" t="s">
        <v>65</v>
      </c>
      <c r="D28" s="67"/>
      <c r="E28" s="68" t="s">
        <v>66</v>
      </c>
      <c r="F28" s="66"/>
      <c r="G28" s="67"/>
      <c r="H28" s="69"/>
      <c r="I28" s="70"/>
      <c r="J28" s="70"/>
      <c r="K28" s="70"/>
      <c r="L28" s="70"/>
      <c r="M28" s="70"/>
      <c r="N28" s="70"/>
      <c r="O28" s="71"/>
      <c r="P28" s="68"/>
      <c r="Q28" s="66"/>
      <c r="R28" s="72" t="s">
        <v>67</v>
      </c>
      <c r="S28" s="73"/>
      <c r="T28" s="68" t="s">
        <v>68</v>
      </c>
      <c r="U28" s="66"/>
      <c r="V28" s="66"/>
      <c r="W28" s="66"/>
      <c r="X28" s="67"/>
      <c r="Y28" s="68" t="s">
        <v>69</v>
      </c>
      <c r="Z28" s="66"/>
      <c r="AA28" s="66"/>
      <c r="AB28" s="66"/>
      <c r="AC28" s="66"/>
      <c r="AD28" s="66"/>
      <c r="AE28" s="67"/>
      <c r="AF28" s="12"/>
      <c r="AK28" s="7" t="s">
        <v>56</v>
      </c>
      <c r="AL28" s="7" t="s">
        <v>70</v>
      </c>
    </row>
    <row r="29" spans="1:38" ht="15.95" customHeight="1" x14ac:dyDescent="0.4">
      <c r="A29" s="8"/>
      <c r="B29" s="74"/>
      <c r="C29" s="16"/>
      <c r="D29" s="58"/>
      <c r="E29" s="75"/>
      <c r="F29" s="76"/>
      <c r="G29" s="77"/>
      <c r="H29" s="78"/>
      <c r="I29" s="79"/>
      <c r="J29" s="79"/>
      <c r="K29" s="79"/>
      <c r="L29" s="79"/>
      <c r="M29" s="79"/>
      <c r="N29" s="79"/>
      <c r="O29" s="80"/>
      <c r="P29" s="75"/>
      <c r="Q29" s="76"/>
      <c r="R29" s="81" t="s">
        <v>71</v>
      </c>
      <c r="S29" s="82"/>
      <c r="T29" s="75"/>
      <c r="U29" s="76"/>
      <c r="V29" s="76"/>
      <c r="W29" s="76"/>
      <c r="X29" s="77"/>
      <c r="Y29" s="75"/>
      <c r="Z29" s="76"/>
      <c r="AA29" s="76"/>
      <c r="AB29" s="76"/>
      <c r="AC29" s="76"/>
      <c r="AD29" s="76"/>
      <c r="AE29" s="77"/>
      <c r="AF29" s="12"/>
      <c r="AK29" s="7" t="s">
        <v>70</v>
      </c>
      <c r="AL29" s="7" t="s">
        <v>72</v>
      </c>
    </row>
    <row r="30" spans="1:38" ht="15.95" customHeight="1" x14ac:dyDescent="0.4">
      <c r="A30" s="8"/>
      <c r="B30" s="74"/>
      <c r="C30" s="16"/>
      <c r="D30" s="58"/>
      <c r="E30" s="68" t="s">
        <v>73</v>
      </c>
      <c r="F30" s="66"/>
      <c r="G30" s="67"/>
      <c r="H30" s="83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5"/>
      <c r="AF30" s="12"/>
      <c r="AK30" s="7" t="s">
        <v>72</v>
      </c>
      <c r="AL30" s="7" t="s">
        <v>74</v>
      </c>
    </row>
    <row r="31" spans="1:38" ht="15.95" customHeight="1" x14ac:dyDescent="0.4">
      <c r="A31" s="8"/>
      <c r="B31" s="74"/>
      <c r="C31" s="16"/>
      <c r="D31" s="58"/>
      <c r="E31" s="57"/>
      <c r="F31" s="16"/>
      <c r="G31" s="58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8"/>
      <c r="AF31" s="12"/>
      <c r="AK31" s="7" t="s">
        <v>74</v>
      </c>
      <c r="AL31" s="7" t="s">
        <v>75</v>
      </c>
    </row>
    <row r="32" spans="1:38" ht="20.100000000000001" customHeight="1" x14ac:dyDescent="0.4">
      <c r="A32" s="8"/>
      <c r="B32" s="59" t="s">
        <v>76</v>
      </c>
      <c r="C32" s="4" t="s">
        <v>77</v>
      </c>
      <c r="D32" s="4"/>
      <c r="E32" s="4"/>
      <c r="F32" s="4"/>
      <c r="G32" s="60"/>
      <c r="H32" s="89" t="s">
        <v>29</v>
      </c>
      <c r="I32" s="90"/>
      <c r="J32" s="89"/>
      <c r="K32" s="61"/>
      <c r="L32" s="61"/>
      <c r="M32" s="61"/>
      <c r="N32" s="61"/>
      <c r="O32" s="90"/>
      <c r="P32" s="89" t="s">
        <v>78</v>
      </c>
      <c r="Q32" s="61"/>
      <c r="R32" s="61"/>
      <c r="S32" s="61"/>
      <c r="T32" s="89"/>
      <c r="U32" s="61"/>
      <c r="V32" s="61"/>
      <c r="W32" s="61"/>
      <c r="X32" s="61"/>
      <c r="Y32" s="90"/>
      <c r="Z32" s="89" t="s">
        <v>79</v>
      </c>
      <c r="AA32" s="90"/>
      <c r="AB32" s="89"/>
      <c r="AC32" s="61"/>
      <c r="AD32" s="61"/>
      <c r="AE32" s="90"/>
      <c r="AF32" s="12"/>
      <c r="AK32" s="7" t="s">
        <v>80</v>
      </c>
      <c r="AL32" s="7" t="s">
        <v>81</v>
      </c>
    </row>
    <row r="33" spans="1:38" ht="15.95" customHeight="1" x14ac:dyDescent="0.4">
      <c r="A33" s="8"/>
      <c r="B33" s="65" t="s">
        <v>82</v>
      </c>
      <c r="C33" s="91" t="s">
        <v>83</v>
      </c>
      <c r="D33" s="91"/>
      <c r="E33" s="91"/>
      <c r="F33" s="91"/>
      <c r="G33" s="92"/>
      <c r="H33" s="68" t="s">
        <v>29</v>
      </c>
      <c r="I33" s="67"/>
      <c r="J33" s="68"/>
      <c r="K33" s="66"/>
      <c r="L33" s="66"/>
      <c r="M33" s="66"/>
      <c r="N33" s="66"/>
      <c r="O33" s="67"/>
      <c r="P33" s="68" t="s">
        <v>84</v>
      </c>
      <c r="Q33" s="66"/>
      <c r="R33" s="66"/>
      <c r="S33" s="66"/>
      <c r="T33" s="68"/>
      <c r="U33" s="66"/>
      <c r="V33" s="66"/>
      <c r="W33" s="66"/>
      <c r="X33" s="66"/>
      <c r="Y33" s="67"/>
      <c r="Z33" s="66" t="s">
        <v>85</v>
      </c>
      <c r="AA33" s="66"/>
      <c r="AB33" s="68"/>
      <c r="AC33" s="66"/>
      <c r="AD33" s="66"/>
      <c r="AE33" s="67"/>
      <c r="AF33" s="12"/>
      <c r="AK33" s="7" t="s">
        <v>81</v>
      </c>
      <c r="AL33" s="7" t="s">
        <v>86</v>
      </c>
    </row>
    <row r="34" spans="1:38" ht="15.95" customHeight="1" x14ac:dyDescent="0.4">
      <c r="A34" s="8"/>
      <c r="B34" s="74"/>
      <c r="C34" s="93" t="s">
        <v>87</v>
      </c>
      <c r="D34" s="93"/>
      <c r="E34" s="93"/>
      <c r="F34" s="93"/>
      <c r="G34" s="94"/>
      <c r="H34" s="57"/>
      <c r="I34" s="58"/>
      <c r="J34" s="57"/>
      <c r="K34" s="16"/>
      <c r="L34" s="16"/>
      <c r="M34" s="16"/>
      <c r="N34" s="16"/>
      <c r="O34" s="58"/>
      <c r="P34" s="75"/>
      <c r="Q34" s="76"/>
      <c r="R34" s="76"/>
      <c r="S34" s="76"/>
      <c r="T34" s="75"/>
      <c r="U34" s="76"/>
      <c r="V34" s="76"/>
      <c r="W34" s="76"/>
      <c r="X34" s="76"/>
      <c r="Y34" s="77"/>
      <c r="Z34" s="76"/>
      <c r="AA34" s="76"/>
      <c r="AB34" s="75"/>
      <c r="AC34" s="76"/>
      <c r="AD34" s="76"/>
      <c r="AE34" s="77"/>
      <c r="AF34" s="12"/>
      <c r="AK34" s="7" t="s">
        <v>86</v>
      </c>
      <c r="AL34" s="7" t="s">
        <v>88</v>
      </c>
    </row>
    <row r="35" spans="1:38" ht="20.100000000000001" customHeight="1" x14ac:dyDescent="0.4">
      <c r="A35" s="8"/>
      <c r="B35" s="59" t="s">
        <v>89</v>
      </c>
      <c r="C35" s="4" t="s">
        <v>90</v>
      </c>
      <c r="D35" s="60"/>
      <c r="E35" s="95" t="s">
        <v>91</v>
      </c>
      <c r="F35" s="96"/>
      <c r="G35" s="97"/>
      <c r="H35" s="98" t="s">
        <v>92</v>
      </c>
      <c r="I35" s="98"/>
      <c r="J35" s="98"/>
      <c r="K35" s="99"/>
      <c r="L35" s="98" t="s">
        <v>93</v>
      </c>
      <c r="M35" s="98"/>
      <c r="N35" s="97"/>
      <c r="O35" s="100" t="s">
        <v>94</v>
      </c>
      <c r="P35" s="101" t="s">
        <v>95</v>
      </c>
      <c r="Q35" s="102"/>
      <c r="R35" s="102"/>
      <c r="S35" s="103"/>
      <c r="T35" s="104"/>
      <c r="U35" s="105"/>
      <c r="V35" s="105"/>
      <c r="W35" s="106" t="s">
        <v>96</v>
      </c>
      <c r="X35" s="101" t="s">
        <v>97</v>
      </c>
      <c r="Y35" s="105"/>
      <c r="Z35" s="105"/>
      <c r="AA35" s="107"/>
      <c r="AB35" s="104"/>
      <c r="AC35" s="105"/>
      <c r="AD35" s="105"/>
      <c r="AE35" s="108" t="s">
        <v>96</v>
      </c>
      <c r="AF35" s="12"/>
      <c r="AK35" s="7" t="s">
        <v>88</v>
      </c>
      <c r="AL35" s="7" t="s">
        <v>98</v>
      </c>
    </row>
    <row r="36" spans="1:38" ht="20.100000000000001" customHeight="1" x14ac:dyDescent="0.4">
      <c r="A36" s="8"/>
      <c r="B36" s="59" t="s">
        <v>99</v>
      </c>
      <c r="C36" s="4" t="s">
        <v>100</v>
      </c>
      <c r="D36" s="60"/>
      <c r="E36" s="109" t="s">
        <v>101</v>
      </c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61"/>
      <c r="S36" s="61"/>
      <c r="T36" s="61" t="s">
        <v>102</v>
      </c>
      <c r="U36" s="61"/>
      <c r="V36" s="61"/>
      <c r="W36" s="61"/>
      <c r="X36" s="61" t="s">
        <v>103</v>
      </c>
      <c r="Y36" s="61"/>
      <c r="Z36" s="61" t="s">
        <v>104</v>
      </c>
      <c r="AA36" s="61"/>
      <c r="AB36" s="61"/>
      <c r="AC36" s="61"/>
      <c r="AD36" s="61"/>
      <c r="AE36" s="64" t="s">
        <v>37</v>
      </c>
      <c r="AF36" s="12"/>
      <c r="AK36" s="7" t="s">
        <v>98</v>
      </c>
      <c r="AL36" s="7" t="s">
        <v>105</v>
      </c>
    </row>
    <row r="37" spans="1:38" ht="20.100000000000001" customHeight="1" x14ac:dyDescent="0.4">
      <c r="A37" s="8"/>
      <c r="B37" s="59" t="s">
        <v>106</v>
      </c>
      <c r="C37" s="4" t="s">
        <v>107</v>
      </c>
      <c r="D37" s="111"/>
      <c r="E37" s="101" t="s">
        <v>108</v>
      </c>
      <c r="F37" s="102"/>
      <c r="G37" s="61"/>
      <c r="H37" s="61"/>
      <c r="I37" s="62" t="s">
        <v>109</v>
      </c>
      <c r="J37" s="61" t="s">
        <v>110</v>
      </c>
      <c r="K37" s="61"/>
      <c r="L37" s="61"/>
      <c r="M37" s="61"/>
      <c r="N37" s="61"/>
      <c r="O37" s="64" t="s">
        <v>109</v>
      </c>
      <c r="P37" s="89" t="s">
        <v>111</v>
      </c>
      <c r="Q37" s="61"/>
      <c r="R37" s="61"/>
      <c r="S37" s="61"/>
      <c r="T37" s="61"/>
      <c r="U37" s="61"/>
      <c r="V37" s="90"/>
      <c r="W37" s="112" t="s">
        <v>112</v>
      </c>
      <c r="X37" s="113"/>
      <c r="Y37" s="113"/>
      <c r="Z37" s="113"/>
      <c r="AA37" s="113"/>
      <c r="AB37" s="113"/>
      <c r="AC37" s="113"/>
      <c r="AD37" s="113"/>
      <c r="AE37" s="114"/>
      <c r="AF37" s="12"/>
      <c r="AK37" s="7" t="s">
        <v>105</v>
      </c>
      <c r="AL37" s="7" t="s">
        <v>62</v>
      </c>
    </row>
    <row r="38" spans="1:38" ht="20.100000000000001" customHeight="1" x14ac:dyDescent="0.4">
      <c r="A38" s="8"/>
      <c r="B38" s="59" t="s">
        <v>113</v>
      </c>
      <c r="C38" s="4" t="s">
        <v>114</v>
      </c>
      <c r="D38" s="4"/>
      <c r="E38" s="4"/>
      <c r="F38" s="4"/>
      <c r="G38" s="4"/>
      <c r="H38" s="4"/>
      <c r="I38" s="4"/>
      <c r="J38" s="4"/>
      <c r="K38" s="4"/>
      <c r="L38" s="60"/>
      <c r="M38" s="89"/>
      <c r="N38" s="61"/>
      <c r="O38" s="62" t="s">
        <v>59</v>
      </c>
      <c r="P38" s="61"/>
      <c r="Q38" s="61"/>
      <c r="R38" s="62" t="s">
        <v>12</v>
      </c>
      <c r="S38" s="61"/>
      <c r="T38" s="61"/>
      <c r="U38" s="62" t="s">
        <v>13</v>
      </c>
      <c r="V38" s="61"/>
      <c r="W38" s="61"/>
      <c r="X38" s="61"/>
      <c r="Y38" s="61"/>
      <c r="Z38" s="61"/>
      <c r="AA38" s="61"/>
      <c r="AB38" s="61"/>
      <c r="AC38" s="61"/>
      <c r="AD38" s="61"/>
      <c r="AE38" s="64" t="s">
        <v>61</v>
      </c>
      <c r="AF38" s="12"/>
      <c r="AK38" s="7" t="s">
        <v>62</v>
      </c>
      <c r="AL38" s="7" t="s">
        <v>63</v>
      </c>
    </row>
    <row r="39" spans="1:38" ht="20.100000000000001" customHeight="1" x14ac:dyDescent="0.4">
      <c r="A39" s="8"/>
      <c r="B39" s="65" t="s">
        <v>115</v>
      </c>
      <c r="C39" s="91" t="s">
        <v>116</v>
      </c>
      <c r="D39" s="91"/>
      <c r="E39" s="91"/>
      <c r="F39" s="91"/>
      <c r="G39" s="91"/>
      <c r="H39" s="91"/>
      <c r="I39" s="91"/>
      <c r="J39" s="91"/>
      <c r="K39" s="91"/>
      <c r="L39" s="92"/>
      <c r="M39" s="89"/>
      <c r="N39" s="61"/>
      <c r="O39" s="62" t="s">
        <v>59</v>
      </c>
      <c r="P39" s="61"/>
      <c r="Q39" s="61"/>
      <c r="R39" s="62" t="s">
        <v>12</v>
      </c>
      <c r="S39" s="61"/>
      <c r="T39" s="61"/>
      <c r="U39" s="62" t="s">
        <v>13</v>
      </c>
      <c r="V39" s="61"/>
      <c r="W39" s="61"/>
      <c r="X39" s="61"/>
      <c r="Y39" s="61"/>
      <c r="Z39" s="61"/>
      <c r="AA39" s="62" t="s">
        <v>61</v>
      </c>
      <c r="AB39" s="115" t="s">
        <v>117</v>
      </c>
      <c r="AC39" s="115"/>
      <c r="AD39" s="115"/>
      <c r="AE39" s="116"/>
      <c r="AF39" s="12"/>
      <c r="AK39" s="7" t="s">
        <v>63</v>
      </c>
      <c r="AL39" s="7" t="s">
        <v>118</v>
      </c>
    </row>
    <row r="40" spans="1:38" ht="20.100000000000001" customHeight="1" x14ac:dyDescent="0.4">
      <c r="A40" s="8"/>
      <c r="B40" s="74"/>
      <c r="C40" s="117"/>
      <c r="D40" s="117"/>
      <c r="E40" s="117"/>
      <c r="F40" s="117"/>
      <c r="G40" s="117"/>
      <c r="H40" s="118"/>
      <c r="I40" s="118"/>
      <c r="J40" s="118"/>
      <c r="K40" s="118"/>
      <c r="L40" s="119"/>
      <c r="M40" s="89"/>
      <c r="N40" s="61"/>
      <c r="O40" s="62" t="s">
        <v>59</v>
      </c>
      <c r="P40" s="61"/>
      <c r="Q40" s="61"/>
      <c r="R40" s="62" t="s">
        <v>12</v>
      </c>
      <c r="S40" s="61"/>
      <c r="T40" s="61"/>
      <c r="U40" s="62" t="s">
        <v>13</v>
      </c>
      <c r="V40" s="66"/>
      <c r="W40" s="66"/>
      <c r="X40" s="66"/>
      <c r="Y40" s="66"/>
      <c r="Z40" s="66"/>
      <c r="AA40" s="120" t="s">
        <v>61</v>
      </c>
      <c r="AB40" s="121" t="s">
        <v>117</v>
      </c>
      <c r="AC40" s="121"/>
      <c r="AD40" s="121"/>
      <c r="AE40" s="122"/>
      <c r="AF40" s="12"/>
      <c r="AK40" s="7" t="s">
        <v>118</v>
      </c>
      <c r="AL40" s="7" t="s">
        <v>119</v>
      </c>
    </row>
    <row r="41" spans="1:38" ht="15.95" customHeight="1" x14ac:dyDescent="0.4">
      <c r="A41" s="8"/>
      <c r="B41" s="65" t="s">
        <v>120</v>
      </c>
      <c r="C41" s="91" t="s">
        <v>121</v>
      </c>
      <c r="D41" s="91"/>
      <c r="E41" s="91"/>
      <c r="F41" s="91"/>
      <c r="G41" s="92"/>
      <c r="H41" s="123" t="s">
        <v>122</v>
      </c>
      <c r="I41" s="91"/>
      <c r="J41" s="91"/>
      <c r="K41" s="91"/>
      <c r="L41" s="91"/>
      <c r="M41" s="91" t="s">
        <v>123</v>
      </c>
      <c r="N41" s="91"/>
      <c r="O41" s="91"/>
      <c r="P41" s="91"/>
      <c r="Q41" s="91"/>
      <c r="R41" s="91"/>
      <c r="S41" s="91"/>
      <c r="T41" s="91" t="s">
        <v>124</v>
      </c>
      <c r="U41" s="91"/>
      <c r="V41" s="91"/>
      <c r="W41" s="91"/>
      <c r="X41" s="91"/>
      <c r="Y41" s="91"/>
      <c r="Z41" s="66"/>
      <c r="AA41" s="66"/>
      <c r="AB41" s="66"/>
      <c r="AC41" s="66"/>
      <c r="AD41" s="66"/>
      <c r="AE41" s="67" t="s">
        <v>37</v>
      </c>
      <c r="AF41" s="12"/>
      <c r="AK41" s="7" t="s">
        <v>119</v>
      </c>
      <c r="AL41" s="7" t="s">
        <v>125</v>
      </c>
    </row>
    <row r="42" spans="1:38" ht="15.95" customHeight="1" x14ac:dyDescent="0.4">
      <c r="A42" s="8"/>
      <c r="B42" s="124"/>
      <c r="C42" s="118"/>
      <c r="D42" s="118"/>
      <c r="E42" s="118"/>
      <c r="F42" s="118"/>
      <c r="G42" s="119"/>
      <c r="H42" s="125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76"/>
      <c r="AA42" s="76"/>
      <c r="AB42" s="76"/>
      <c r="AC42" s="76"/>
      <c r="AD42" s="76"/>
      <c r="AE42" s="77"/>
      <c r="AF42" s="12"/>
      <c r="AK42" s="7" t="s">
        <v>125</v>
      </c>
      <c r="AL42" s="7" t="s">
        <v>126</v>
      </c>
    </row>
    <row r="43" spans="1:38" ht="20.100000000000001" customHeight="1" x14ac:dyDescent="0.4">
      <c r="A43" s="8"/>
      <c r="B43" s="126" t="s">
        <v>127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7"/>
      <c r="Y43" s="89" t="s">
        <v>128</v>
      </c>
      <c r="Z43" s="61"/>
      <c r="AA43" s="61"/>
      <c r="AB43" s="61"/>
      <c r="AC43" s="61"/>
      <c r="AD43" s="61"/>
      <c r="AE43" s="90"/>
      <c r="AF43" s="12"/>
      <c r="AK43" s="7" t="s">
        <v>129</v>
      </c>
      <c r="AL43" s="7" t="s">
        <v>130</v>
      </c>
    </row>
    <row r="44" spans="1:38" ht="20.100000000000001" customHeight="1" x14ac:dyDescent="0.4">
      <c r="A44" s="8"/>
      <c r="B44" s="127" t="s">
        <v>131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58"/>
      <c r="Y44" s="68"/>
      <c r="Z44" s="66"/>
      <c r="AA44" s="66"/>
      <c r="AB44" s="66"/>
      <c r="AC44" s="66"/>
      <c r="AD44" s="66"/>
      <c r="AE44" s="67"/>
      <c r="AF44" s="12"/>
      <c r="AK44" s="7" t="s">
        <v>130</v>
      </c>
      <c r="AL44" s="7" t="s">
        <v>132</v>
      </c>
    </row>
    <row r="45" spans="1:38" ht="20.100000000000001" customHeight="1" x14ac:dyDescent="0.4">
      <c r="A45" s="8"/>
      <c r="B45" s="12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58"/>
      <c r="Y45" s="57"/>
      <c r="Z45" s="16"/>
      <c r="AA45" s="16"/>
      <c r="AB45" s="16"/>
      <c r="AC45" s="16"/>
      <c r="AD45" s="16"/>
      <c r="AE45" s="58"/>
      <c r="AF45" s="12"/>
      <c r="AK45" s="7" t="s">
        <v>132</v>
      </c>
      <c r="AL45" s="129" t="s">
        <v>133</v>
      </c>
    </row>
    <row r="46" spans="1:38" ht="20.100000000000001" customHeight="1" x14ac:dyDescent="0.4">
      <c r="A46" s="8"/>
      <c r="B46" s="12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58"/>
      <c r="Y46" s="57"/>
      <c r="Z46" s="16"/>
      <c r="AA46" s="16"/>
      <c r="AB46" s="16"/>
      <c r="AC46" s="16"/>
      <c r="AD46" s="16"/>
      <c r="AE46" s="58"/>
      <c r="AF46" s="12"/>
      <c r="AK46" s="7" t="s">
        <v>132</v>
      </c>
      <c r="AL46" s="129" t="s">
        <v>133</v>
      </c>
    </row>
    <row r="47" spans="1:38" ht="20.100000000000001" customHeight="1" x14ac:dyDescent="0.4">
      <c r="A47" s="8"/>
      <c r="B47" s="12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58"/>
      <c r="Y47" s="57"/>
      <c r="Z47" s="16"/>
      <c r="AA47" s="16"/>
      <c r="AB47" s="16"/>
      <c r="AC47" s="16"/>
      <c r="AD47" s="16"/>
      <c r="AE47" s="58"/>
      <c r="AF47" s="12"/>
      <c r="AK47" s="129" t="s">
        <v>133</v>
      </c>
    </row>
    <row r="48" spans="1:38" ht="20.100000000000001" customHeight="1" x14ac:dyDescent="0.4">
      <c r="A48" s="8"/>
      <c r="B48" s="130"/>
      <c r="C48" s="7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7"/>
      <c r="Y48" s="75"/>
      <c r="Z48" s="76"/>
      <c r="AA48" s="76"/>
      <c r="AB48" s="76"/>
      <c r="AC48" s="76"/>
      <c r="AD48" s="76"/>
      <c r="AE48" s="77"/>
      <c r="AF48" s="12"/>
    </row>
    <row r="49" spans="1:32" ht="15.95" customHeight="1" x14ac:dyDescent="0.4">
      <c r="A49" s="131"/>
      <c r="B49" s="105" t="s">
        <v>134</v>
      </c>
      <c r="C49" s="105"/>
      <c r="D49" s="132" t="s">
        <v>135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4"/>
    </row>
    <row r="50" spans="1:32" ht="15.95" customHeight="1" x14ac:dyDescent="0.4">
      <c r="A50" s="135" t="s">
        <v>136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</row>
    <row r="51" spans="1:32" ht="15.95" customHeight="1" x14ac:dyDescent="0.4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</row>
  </sheetData>
  <mergeCells count="157">
    <mergeCell ref="C47:X47"/>
    <mergeCell ref="C48:X48"/>
    <mergeCell ref="B49:C49"/>
    <mergeCell ref="D49:AF49"/>
    <mergeCell ref="A50:AF50"/>
    <mergeCell ref="T41:Y42"/>
    <mergeCell ref="Z41:AD42"/>
    <mergeCell ref="AE41:AE42"/>
    <mergeCell ref="C43:X43"/>
    <mergeCell ref="Y43:AE43"/>
    <mergeCell ref="B44:B48"/>
    <mergeCell ref="C44:X44"/>
    <mergeCell ref="Y44:AE48"/>
    <mergeCell ref="C45:X45"/>
    <mergeCell ref="C46:X46"/>
    <mergeCell ref="B41:B42"/>
    <mergeCell ref="C41:G42"/>
    <mergeCell ref="H41:K42"/>
    <mergeCell ref="L41:L42"/>
    <mergeCell ref="M41:R42"/>
    <mergeCell ref="S41:S42"/>
    <mergeCell ref="AB39:AE39"/>
    <mergeCell ref="M40:N40"/>
    <mergeCell ref="P40:Q40"/>
    <mergeCell ref="S40:T40"/>
    <mergeCell ref="V40:Z40"/>
    <mergeCell ref="AB40:AE40"/>
    <mergeCell ref="B39:B40"/>
    <mergeCell ref="C39:L40"/>
    <mergeCell ref="M39:N39"/>
    <mergeCell ref="P39:Q39"/>
    <mergeCell ref="S39:T39"/>
    <mergeCell ref="V39:Z39"/>
    <mergeCell ref="W37:AE37"/>
    <mergeCell ref="C38:L38"/>
    <mergeCell ref="M38:N38"/>
    <mergeCell ref="P38:Q38"/>
    <mergeCell ref="S38:T38"/>
    <mergeCell ref="V38:AD38"/>
    <mergeCell ref="C37:D37"/>
    <mergeCell ref="E37:F37"/>
    <mergeCell ref="G37:H37"/>
    <mergeCell ref="J37:K37"/>
    <mergeCell ref="L37:N37"/>
    <mergeCell ref="P37:V37"/>
    <mergeCell ref="X35:AA35"/>
    <mergeCell ref="AB35:AD35"/>
    <mergeCell ref="C36:D36"/>
    <mergeCell ref="E36:Q36"/>
    <mergeCell ref="R36:S36"/>
    <mergeCell ref="T36:U36"/>
    <mergeCell ref="V36:W36"/>
    <mergeCell ref="X36:Y36"/>
    <mergeCell ref="Z36:AB36"/>
    <mergeCell ref="AC36:AD36"/>
    <mergeCell ref="C35:D35"/>
    <mergeCell ref="E35:F35"/>
    <mergeCell ref="H35:J35"/>
    <mergeCell ref="L35:M35"/>
    <mergeCell ref="P35:S35"/>
    <mergeCell ref="T35:V35"/>
    <mergeCell ref="AB32:AE32"/>
    <mergeCell ref="B33:B34"/>
    <mergeCell ref="C33:G33"/>
    <mergeCell ref="H33:I34"/>
    <mergeCell ref="J33:O34"/>
    <mergeCell ref="P33:S34"/>
    <mergeCell ref="T33:Y34"/>
    <mergeCell ref="Z33:AA34"/>
    <mergeCell ref="AB33:AE34"/>
    <mergeCell ref="C34:G34"/>
    <mergeCell ref="C32:G32"/>
    <mergeCell ref="H32:I32"/>
    <mergeCell ref="J32:O32"/>
    <mergeCell ref="P32:S32"/>
    <mergeCell ref="T32:Y32"/>
    <mergeCell ref="Z32:AA32"/>
    <mergeCell ref="T28:X29"/>
    <mergeCell ref="Y28:AE29"/>
    <mergeCell ref="P29:Q29"/>
    <mergeCell ref="R29:S29"/>
    <mergeCell ref="E30:G31"/>
    <mergeCell ref="H30:AE31"/>
    <mergeCell ref="B28:B31"/>
    <mergeCell ref="C28:D31"/>
    <mergeCell ref="E28:G29"/>
    <mergeCell ref="H28:O29"/>
    <mergeCell ref="P28:Q28"/>
    <mergeCell ref="R28:S28"/>
    <mergeCell ref="B26:AE26"/>
    <mergeCell ref="C27:O27"/>
    <mergeCell ref="P27:Q27"/>
    <mergeCell ref="S27:T27"/>
    <mergeCell ref="V27:W27"/>
    <mergeCell ref="Z27:AD27"/>
    <mergeCell ref="H22:J22"/>
    <mergeCell ref="K22:T22"/>
    <mergeCell ref="H23:I23"/>
    <mergeCell ref="J23:S23"/>
    <mergeCell ref="K24:AD24"/>
    <mergeCell ref="B25:AE25"/>
    <mergeCell ref="B19:AE19"/>
    <mergeCell ref="B20:X20"/>
    <mergeCell ref="B21:G21"/>
    <mergeCell ref="H21:I21"/>
    <mergeCell ref="J21:W21"/>
    <mergeCell ref="X21:Y21"/>
    <mergeCell ref="Z21:AE21"/>
    <mergeCell ref="K17:AD17"/>
    <mergeCell ref="B18:G18"/>
    <mergeCell ref="H18:I18"/>
    <mergeCell ref="J18:S18"/>
    <mergeCell ref="X18:Y18"/>
    <mergeCell ref="Z18:AE18"/>
    <mergeCell ref="H15:J15"/>
    <mergeCell ref="K15:S15"/>
    <mergeCell ref="T15:X15"/>
    <mergeCell ref="Y15:AD15"/>
    <mergeCell ref="H16:I16"/>
    <mergeCell ref="J16:S16"/>
    <mergeCell ref="W16:X16"/>
    <mergeCell ref="Y16:AD16"/>
    <mergeCell ref="U12:X12"/>
    <mergeCell ref="Y12:AA12"/>
    <mergeCell ref="AB12:AD12"/>
    <mergeCell ref="B13:AE13"/>
    <mergeCell ref="B14:G14"/>
    <mergeCell ref="H14:I14"/>
    <mergeCell ref="J14:W14"/>
    <mergeCell ref="X14:Y14"/>
    <mergeCell ref="Z14:AE14"/>
    <mergeCell ref="U10:X10"/>
    <mergeCell ref="Y10:AA10"/>
    <mergeCell ref="AB10:AD10"/>
    <mergeCell ref="H11:I11"/>
    <mergeCell ref="J11:S11"/>
    <mergeCell ref="V11:W11"/>
    <mergeCell ref="X11:AE11"/>
    <mergeCell ref="B8:G8"/>
    <mergeCell ref="H8:I8"/>
    <mergeCell ref="J8:W8"/>
    <mergeCell ref="X8:Y8"/>
    <mergeCell ref="Z8:AE8"/>
    <mergeCell ref="H9:J9"/>
    <mergeCell ref="K9:T9"/>
    <mergeCell ref="V9:W9"/>
    <mergeCell ref="X9:AE9"/>
    <mergeCell ref="A1:J1"/>
    <mergeCell ref="H2:Y2"/>
    <mergeCell ref="A3:A48"/>
    <mergeCell ref="B3:AE3"/>
    <mergeCell ref="AF3:AF48"/>
    <mergeCell ref="B4:AE4"/>
    <mergeCell ref="X5:Y5"/>
    <mergeCell ref="AA5:AB5"/>
    <mergeCell ref="B6:AE6"/>
    <mergeCell ref="B7:AE7"/>
  </mergeCells>
  <phoneticPr fontId="3"/>
  <dataValidations count="3">
    <dataValidation type="list" allowBlank="1" showInputMessage="1" showErrorMessage="1" sqref="U10:X10" xr:uid="{BEA8233E-7DE1-4C3E-907A-CC34EA1B48C2}">
      <formula1>$AL$2:$AL$46</formula1>
    </dataValidation>
    <dataValidation type="list" allowBlank="1" showInputMessage="1" showErrorMessage="1" sqref="U12:X12 Y15:AD15" xr:uid="{56EDD7A1-6C92-4291-A742-5B0350FF6154}">
      <formula1>$AK$2:$AK$47</formula1>
    </dataValidation>
    <dataValidation type="list" allowBlank="1" showInputMessage="1" showErrorMessage="1" sqref="V9:W9 V11:W11" xr:uid="{50905112-D6E8-47A2-B5AA-5CF5037B485A}">
      <formula1>$AJ$2:$AJ$4</formula1>
    </dataValidation>
  </dataValidations>
  <pageMargins left="0.31496062992125984" right="0.23622047244094491" top="0.35433070866141736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93EB-13EF-4D93-8768-BB57A98E4162}">
  <dimension ref="A1:AA61"/>
  <sheetViews>
    <sheetView view="pageBreakPreview" zoomScaleNormal="110" zoomScaleSheetLayoutView="100" workbookViewId="0"/>
  </sheetViews>
  <sheetFormatPr defaultColWidth="9" defaultRowHeight="13.5" x14ac:dyDescent="0.4"/>
  <cols>
    <col min="1" max="13" width="3.625" style="137" customWidth="1"/>
    <col min="14" max="27" width="3.625" style="138" customWidth="1"/>
    <col min="28" max="16384" width="9" style="138"/>
  </cols>
  <sheetData>
    <row r="1" spans="1:27" x14ac:dyDescent="0.4">
      <c r="A1" s="137" t="s">
        <v>137</v>
      </c>
    </row>
    <row r="2" spans="1:27" ht="15.95" customHeight="1" x14ac:dyDescent="0.4">
      <c r="A2" s="139"/>
      <c r="B2" s="140"/>
      <c r="C2" s="141"/>
      <c r="D2" s="141"/>
      <c r="E2" s="142"/>
      <c r="F2" s="143" t="s">
        <v>138</v>
      </c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44"/>
      <c r="Y2" s="144"/>
      <c r="Z2" s="144"/>
      <c r="AA2" s="145"/>
    </row>
    <row r="3" spans="1:27" ht="20.100000000000001" customHeight="1" x14ac:dyDescent="0.4">
      <c r="A3" s="146"/>
      <c r="B3" s="147"/>
      <c r="C3" s="147"/>
      <c r="D3" s="147"/>
      <c r="E3" s="147"/>
      <c r="F3" s="148" t="s">
        <v>139</v>
      </c>
      <c r="G3" s="148"/>
      <c r="H3" s="148"/>
      <c r="I3" s="149" t="s">
        <v>140</v>
      </c>
      <c r="J3" s="149"/>
      <c r="K3" s="149"/>
      <c r="L3" s="150"/>
      <c r="M3" s="151" t="s">
        <v>141</v>
      </c>
      <c r="N3" s="151"/>
      <c r="O3" s="151"/>
      <c r="P3" s="150" t="s">
        <v>142</v>
      </c>
      <c r="Q3" s="151"/>
      <c r="R3" s="151"/>
      <c r="S3" s="151"/>
      <c r="T3" s="152" t="s">
        <v>143</v>
      </c>
      <c r="U3" s="149" t="s">
        <v>144</v>
      </c>
      <c r="V3" s="149"/>
      <c r="W3" s="149"/>
      <c r="X3" s="149"/>
      <c r="Y3" s="149"/>
      <c r="Z3" s="149"/>
      <c r="AA3" s="153"/>
    </row>
    <row r="4" spans="1:27" ht="18.75" customHeight="1" x14ac:dyDescent="0.4">
      <c r="A4" s="154" t="s">
        <v>145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55"/>
    </row>
    <row r="5" spans="1:27" ht="8.1" customHeight="1" x14ac:dyDescent="0.4">
      <c r="A5" s="156"/>
      <c r="B5" s="157"/>
      <c r="C5" s="157"/>
      <c r="D5" s="157"/>
      <c r="E5" s="157"/>
      <c r="F5" s="158"/>
      <c r="G5" s="158"/>
      <c r="H5" s="158"/>
      <c r="I5" s="158"/>
      <c r="J5" s="158"/>
      <c r="K5" s="158"/>
      <c r="L5" s="158"/>
      <c r="M5" s="158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59"/>
    </row>
    <row r="6" spans="1:27" ht="18" customHeight="1" x14ac:dyDescent="0.4">
      <c r="A6" s="160" t="s">
        <v>146</v>
      </c>
      <c r="B6" s="161"/>
      <c r="C6" s="161"/>
      <c r="D6" s="161"/>
      <c r="E6" s="161"/>
      <c r="F6" s="158"/>
      <c r="G6" s="161" t="s">
        <v>147</v>
      </c>
      <c r="H6" s="161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1" t="s">
        <v>144</v>
      </c>
      <c r="T6" s="161"/>
      <c r="U6" s="163"/>
      <c r="V6" s="163"/>
      <c r="W6" s="163"/>
      <c r="X6" s="163"/>
      <c r="Y6" s="163"/>
      <c r="Z6" s="163"/>
      <c r="AA6" s="159"/>
    </row>
    <row r="7" spans="1:27" ht="18" customHeight="1" x14ac:dyDescent="0.4">
      <c r="A7" s="160" t="s">
        <v>148</v>
      </c>
      <c r="B7" s="161"/>
      <c r="C7" s="161"/>
      <c r="D7" s="161"/>
      <c r="E7" s="161"/>
      <c r="F7" s="158"/>
      <c r="G7" s="161" t="s">
        <v>147</v>
      </c>
      <c r="H7" s="161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1" t="s">
        <v>144</v>
      </c>
      <c r="T7" s="161"/>
      <c r="U7" s="163"/>
      <c r="V7" s="163"/>
      <c r="W7" s="163"/>
      <c r="X7" s="163"/>
      <c r="Y7" s="163"/>
      <c r="Z7" s="163"/>
      <c r="AA7" s="159"/>
    </row>
    <row r="8" spans="1:27" ht="18" customHeight="1" x14ac:dyDescent="0.4">
      <c r="A8" s="160" t="s">
        <v>149</v>
      </c>
      <c r="B8" s="161"/>
      <c r="C8" s="161"/>
      <c r="D8" s="161"/>
      <c r="E8" s="161"/>
      <c r="F8" s="158"/>
      <c r="G8" s="161" t="s">
        <v>147</v>
      </c>
      <c r="H8" s="161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1" t="s">
        <v>144</v>
      </c>
      <c r="T8" s="161"/>
      <c r="U8" s="163"/>
      <c r="V8" s="163"/>
      <c r="W8" s="163"/>
      <c r="X8" s="163"/>
      <c r="Y8" s="163"/>
      <c r="Z8" s="163"/>
      <c r="AA8" s="159"/>
    </row>
    <row r="9" spans="1:27" ht="15.95" customHeight="1" x14ac:dyDescent="0.4">
      <c r="A9" s="160" t="s">
        <v>150</v>
      </c>
      <c r="B9" s="161"/>
      <c r="C9" s="161"/>
      <c r="D9" s="161"/>
      <c r="E9" s="161"/>
      <c r="F9" s="164"/>
      <c r="G9" s="161" t="s">
        <v>147</v>
      </c>
      <c r="H9" s="161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1" t="s">
        <v>144</v>
      </c>
      <c r="T9" s="161"/>
      <c r="U9" s="163"/>
      <c r="V9" s="163"/>
      <c r="W9" s="163"/>
      <c r="X9" s="163"/>
      <c r="Y9" s="163"/>
      <c r="Z9" s="163"/>
      <c r="AA9" s="159"/>
    </row>
    <row r="10" spans="1:27" ht="8.1" customHeight="1" x14ac:dyDescent="0.4">
      <c r="A10" s="165"/>
      <c r="B10" s="164"/>
      <c r="C10" s="164"/>
      <c r="D10" s="166"/>
      <c r="E10" s="166"/>
      <c r="F10" s="164"/>
      <c r="G10" s="164"/>
      <c r="H10" s="164"/>
      <c r="I10" s="164"/>
      <c r="J10" s="164"/>
      <c r="K10" s="164"/>
      <c r="L10" s="164"/>
      <c r="M10" s="164"/>
      <c r="AA10" s="167"/>
    </row>
    <row r="11" spans="1:27" ht="15.95" customHeight="1" x14ac:dyDescent="0.4">
      <c r="A11" s="154" t="s">
        <v>151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55"/>
    </row>
    <row r="12" spans="1:27" s="171" customFormat="1" ht="8.1" customHeight="1" x14ac:dyDescent="0.4">
      <c r="A12" s="168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AA12" s="172"/>
    </row>
    <row r="13" spans="1:27" ht="15.95" customHeight="1" x14ac:dyDescent="0.4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5"/>
    </row>
    <row r="14" spans="1:27" ht="15.95" customHeight="1" x14ac:dyDescent="0.4">
      <c r="A14" s="173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5"/>
    </row>
    <row r="15" spans="1:27" ht="15.95" customHeight="1" x14ac:dyDescent="0.4">
      <c r="A15" s="173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5"/>
    </row>
    <row r="16" spans="1:27" ht="15.95" customHeight="1" x14ac:dyDescent="0.4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5"/>
    </row>
    <row r="17" spans="1:27" ht="15.95" customHeight="1" x14ac:dyDescent="0.4">
      <c r="A17" s="173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5"/>
    </row>
    <row r="18" spans="1:27" ht="15.95" customHeight="1" x14ac:dyDescent="0.4">
      <c r="A18" s="173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5"/>
    </row>
    <row r="19" spans="1:27" ht="15.95" customHeight="1" x14ac:dyDescent="0.4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5"/>
    </row>
    <row r="20" spans="1:27" ht="15.95" customHeight="1" x14ac:dyDescent="0.4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5"/>
    </row>
    <row r="21" spans="1:27" ht="15.95" customHeight="1" x14ac:dyDescent="0.4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5"/>
    </row>
    <row r="22" spans="1:27" ht="15.95" customHeight="1" x14ac:dyDescent="0.4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5"/>
    </row>
    <row r="23" spans="1:27" ht="15.95" customHeight="1" x14ac:dyDescent="0.4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5"/>
    </row>
    <row r="24" spans="1:27" ht="15.95" customHeight="1" x14ac:dyDescent="0.4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5"/>
    </row>
    <row r="25" spans="1:27" ht="15.95" customHeight="1" x14ac:dyDescent="0.4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5"/>
    </row>
    <row r="26" spans="1:27" ht="15.95" customHeight="1" x14ac:dyDescent="0.4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5"/>
    </row>
    <row r="27" spans="1:27" ht="8.1" customHeight="1" x14ac:dyDescent="0.4">
      <c r="A27" s="176"/>
      <c r="B27" s="166"/>
      <c r="C27" s="166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AA27" s="167"/>
    </row>
    <row r="28" spans="1:27" ht="15.95" customHeight="1" x14ac:dyDescent="0.4">
      <c r="A28" s="154" t="s">
        <v>152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55"/>
    </row>
    <row r="29" spans="1:27" ht="8.1" customHeight="1" x14ac:dyDescent="0.4">
      <c r="A29" s="176"/>
      <c r="B29" s="166"/>
      <c r="C29" s="166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AA29" s="167"/>
    </row>
    <row r="30" spans="1:27" ht="15.95" customHeight="1" x14ac:dyDescent="0.4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5"/>
    </row>
    <row r="31" spans="1:27" ht="15.95" customHeight="1" x14ac:dyDescent="0.4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5"/>
    </row>
    <row r="32" spans="1:27" ht="15.95" customHeight="1" x14ac:dyDescent="0.4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5"/>
    </row>
    <row r="33" spans="1:27" ht="15.95" customHeight="1" x14ac:dyDescent="0.4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5"/>
    </row>
    <row r="34" spans="1:27" ht="15.95" customHeight="1" x14ac:dyDescent="0.4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5"/>
    </row>
    <row r="35" spans="1:27" ht="15.95" customHeight="1" x14ac:dyDescent="0.4">
      <c r="A35" s="173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5"/>
    </row>
    <row r="36" spans="1:27" ht="15.95" customHeight="1" x14ac:dyDescent="0.4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5"/>
    </row>
    <row r="37" spans="1:27" ht="15.95" customHeight="1" x14ac:dyDescent="0.4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5"/>
    </row>
    <row r="38" spans="1:27" ht="15.95" customHeight="1" x14ac:dyDescent="0.4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5"/>
    </row>
    <row r="39" spans="1:27" ht="15.95" customHeight="1" x14ac:dyDescent="0.4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5"/>
    </row>
    <row r="40" spans="1:27" ht="15.95" customHeight="1" x14ac:dyDescent="0.4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5"/>
    </row>
    <row r="41" spans="1:27" ht="15.95" customHeight="1" x14ac:dyDescent="0.4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5"/>
    </row>
    <row r="42" spans="1:27" ht="15.95" customHeight="1" x14ac:dyDescent="0.4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5"/>
    </row>
    <row r="43" spans="1:27" ht="8.1" customHeight="1" x14ac:dyDescent="0.4">
      <c r="A43" s="165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77"/>
    </row>
    <row r="44" spans="1:27" ht="15.95" customHeight="1" x14ac:dyDescent="0.4">
      <c r="A44" s="154" t="s">
        <v>153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55"/>
    </row>
    <row r="45" spans="1:27" ht="8.1" customHeight="1" x14ac:dyDescent="0.4">
      <c r="A45" s="17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AA45" s="167"/>
    </row>
    <row r="46" spans="1:27" ht="15.95" customHeight="1" x14ac:dyDescent="0.4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5"/>
    </row>
    <row r="47" spans="1:27" ht="15.95" customHeight="1" x14ac:dyDescent="0.4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5"/>
    </row>
    <row r="48" spans="1:27" ht="15.95" customHeight="1" x14ac:dyDescent="0.4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5"/>
    </row>
    <row r="49" spans="1:27" ht="15.95" customHeight="1" x14ac:dyDescent="0.4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5"/>
    </row>
    <row r="50" spans="1:27" ht="15.95" customHeight="1" x14ac:dyDescent="0.4">
      <c r="A50" s="173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5"/>
    </row>
    <row r="51" spans="1:27" ht="15.95" customHeight="1" x14ac:dyDescent="0.4">
      <c r="A51" s="173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5"/>
    </row>
    <row r="52" spans="1:27" ht="15.95" customHeight="1" x14ac:dyDescent="0.4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5"/>
    </row>
    <row r="53" spans="1:27" ht="15.95" customHeight="1" x14ac:dyDescent="0.4">
      <c r="A53" s="173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5"/>
    </row>
    <row r="54" spans="1:27" ht="15.95" customHeight="1" x14ac:dyDescent="0.4">
      <c r="A54" s="173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5"/>
    </row>
    <row r="55" spans="1:27" ht="15.95" customHeight="1" x14ac:dyDescent="0.4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5"/>
    </row>
    <row r="56" spans="1:27" ht="15.95" customHeight="1" x14ac:dyDescent="0.4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5"/>
    </row>
    <row r="57" spans="1:27" ht="8.1" customHeight="1" x14ac:dyDescent="0.4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1"/>
    </row>
    <row r="58" spans="1:27" ht="15.95" customHeight="1" x14ac:dyDescent="0.4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</row>
    <row r="59" spans="1:27" ht="8.1" customHeight="1" x14ac:dyDescent="0.4">
      <c r="A59" s="182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</row>
    <row r="60" spans="1:27" ht="15.95" customHeight="1" x14ac:dyDescent="0.4">
      <c r="A60" s="182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</row>
    <row r="61" spans="1:27" ht="14.45" customHeight="1" x14ac:dyDescent="0.4">
      <c r="A61" s="182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</row>
  </sheetData>
  <mergeCells count="71">
    <mergeCell ref="A53:AA53"/>
    <mergeCell ref="A54:AA54"/>
    <mergeCell ref="A55:AA55"/>
    <mergeCell ref="A56:AA56"/>
    <mergeCell ref="A57:AA57"/>
    <mergeCell ref="A58:AA58"/>
    <mergeCell ref="A47:AA47"/>
    <mergeCell ref="A48:AA48"/>
    <mergeCell ref="A49:AA49"/>
    <mergeCell ref="A50:AA50"/>
    <mergeCell ref="A51:AA51"/>
    <mergeCell ref="A52:AA52"/>
    <mergeCell ref="A39:AA39"/>
    <mergeCell ref="A40:AA40"/>
    <mergeCell ref="A41:AA41"/>
    <mergeCell ref="A42:AA42"/>
    <mergeCell ref="A44:AA44"/>
    <mergeCell ref="A46:AA46"/>
    <mergeCell ref="A33:AA33"/>
    <mergeCell ref="A34:AA34"/>
    <mergeCell ref="A35:AA35"/>
    <mergeCell ref="A36:AA36"/>
    <mergeCell ref="A37:AA37"/>
    <mergeCell ref="A38:AA38"/>
    <mergeCell ref="A25:AA25"/>
    <mergeCell ref="A26:AA26"/>
    <mergeCell ref="A28:AA28"/>
    <mergeCell ref="A30:AA30"/>
    <mergeCell ref="A31:AA31"/>
    <mergeCell ref="A32:AA32"/>
    <mergeCell ref="A19:AA19"/>
    <mergeCell ref="A20:AA20"/>
    <mergeCell ref="A21:AA21"/>
    <mergeCell ref="A22:AA22"/>
    <mergeCell ref="A23:AA23"/>
    <mergeCell ref="A24:AA24"/>
    <mergeCell ref="A13:AA13"/>
    <mergeCell ref="A14:AA14"/>
    <mergeCell ref="A15:AA15"/>
    <mergeCell ref="A16:AA16"/>
    <mergeCell ref="A17:AA17"/>
    <mergeCell ref="A18:AA18"/>
    <mergeCell ref="A9:E9"/>
    <mergeCell ref="G9:H9"/>
    <mergeCell ref="I9:R9"/>
    <mergeCell ref="S9:T9"/>
    <mergeCell ref="U9:Z9"/>
    <mergeCell ref="A11:AA11"/>
    <mergeCell ref="A7:E7"/>
    <mergeCell ref="G7:H7"/>
    <mergeCell ref="I7:R7"/>
    <mergeCell ref="S7:T7"/>
    <mergeCell ref="U7:Z7"/>
    <mergeCell ref="A8:E8"/>
    <mergeCell ref="G8:H8"/>
    <mergeCell ref="I8:R8"/>
    <mergeCell ref="S8:T8"/>
    <mergeCell ref="U8:Z8"/>
    <mergeCell ref="W3:AA3"/>
    <mergeCell ref="A4:AA4"/>
    <mergeCell ref="A6:E6"/>
    <mergeCell ref="G6:H6"/>
    <mergeCell ref="I6:R6"/>
    <mergeCell ref="S6:T6"/>
    <mergeCell ref="U6:Z6"/>
    <mergeCell ref="F2:V2"/>
    <mergeCell ref="F3:H3"/>
    <mergeCell ref="I3:K3"/>
    <mergeCell ref="M3:O3"/>
    <mergeCell ref="Q3:S3"/>
    <mergeCell ref="U3:V3"/>
  </mergeCells>
  <phoneticPr fontId="3"/>
  <printOptions horizontalCentered="1"/>
  <pageMargins left="0.43307086614173229" right="0.11811023622047245" top="0.35433070866141736" bottom="0.19685039370078741" header="0.31496062992125984" footer="0.31496062992125984"/>
  <pageSetup paperSize="9" scale="91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1B86-8551-4089-8ED1-266B70F88ED7}">
  <dimension ref="A1:AR70"/>
  <sheetViews>
    <sheetView view="pageBreakPreview" topLeftCell="A5" zoomScaleNormal="100" zoomScaleSheetLayoutView="100" workbookViewId="0">
      <selection sqref="A1:D1"/>
    </sheetView>
  </sheetViews>
  <sheetFormatPr defaultRowHeight="18.75" x14ac:dyDescent="0.4"/>
  <cols>
    <col min="1" max="1" width="1.625" customWidth="1"/>
    <col min="2" max="3" width="2.375" customWidth="1"/>
    <col min="4" max="4" width="2.625" customWidth="1"/>
    <col min="5" max="5" width="2.25" customWidth="1"/>
    <col min="6" max="6" width="2.125" customWidth="1"/>
    <col min="7" max="9" width="2.625" customWidth="1"/>
    <col min="10" max="10" width="2.375" customWidth="1"/>
    <col min="11" max="11" width="4" customWidth="1"/>
    <col min="12" max="14" width="2.875" customWidth="1"/>
    <col min="15" max="18" width="2.375" customWidth="1"/>
    <col min="19" max="19" width="4" customWidth="1"/>
    <col min="20" max="21" width="2.375" customWidth="1"/>
    <col min="22" max="23" width="2.625" customWidth="1"/>
    <col min="24" max="25" width="2.25" customWidth="1"/>
    <col min="26" max="26" width="2.625" customWidth="1"/>
    <col min="27" max="28" width="1.625" customWidth="1"/>
    <col min="29" max="30" width="2.125" customWidth="1"/>
    <col min="31" max="32" width="2.25" customWidth="1"/>
    <col min="33" max="33" width="2.125" customWidth="1"/>
    <col min="34" max="39" width="3.125" customWidth="1"/>
    <col min="40" max="41" width="3.375" customWidth="1"/>
    <col min="42" max="43" width="3.125" customWidth="1"/>
    <col min="44" max="44" width="1.625" customWidth="1"/>
    <col min="53" max="53" width="3.875" customWidth="1"/>
  </cols>
  <sheetData>
    <row r="1" spans="1:44" x14ac:dyDescent="0.4">
      <c r="A1" s="183" t="s">
        <v>154</v>
      </c>
      <c r="B1" s="183"/>
      <c r="C1" s="183"/>
      <c r="D1" s="183"/>
    </row>
    <row r="2" spans="1:44" ht="14.25" customHeight="1" x14ac:dyDescent="0.4">
      <c r="A2" s="184"/>
      <c r="B2" s="185" t="s">
        <v>155</v>
      </c>
      <c r="C2" s="185"/>
      <c r="D2" s="185"/>
      <c r="E2" s="184"/>
      <c r="F2" s="184"/>
      <c r="G2" s="184"/>
    </row>
    <row r="3" spans="1:44" ht="8.25" customHeight="1" x14ac:dyDescent="0.4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8"/>
    </row>
    <row r="4" spans="1:44" ht="14.65" customHeight="1" x14ac:dyDescent="0.4">
      <c r="A4" s="51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191"/>
      <c r="N4" s="192"/>
      <c r="O4" s="193" t="s">
        <v>156</v>
      </c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2"/>
      <c r="AG4" s="192"/>
      <c r="AH4" s="192"/>
      <c r="AI4" s="191"/>
      <c r="AJ4" s="190"/>
      <c r="AK4" s="190"/>
      <c r="AL4" s="190"/>
      <c r="AM4" s="190"/>
      <c r="AN4" s="190"/>
      <c r="AO4" s="190"/>
      <c r="AP4" s="190"/>
      <c r="AQ4" s="194"/>
      <c r="AR4" s="195"/>
    </row>
    <row r="5" spans="1:44" ht="14.65" customHeight="1" x14ac:dyDescent="0.4">
      <c r="A5" s="51"/>
      <c r="B5" s="189"/>
      <c r="C5" s="190"/>
      <c r="D5" s="190"/>
      <c r="E5" s="190"/>
      <c r="F5" s="190"/>
      <c r="G5" s="190"/>
      <c r="H5" s="190"/>
      <c r="I5" s="190"/>
      <c r="J5" s="196"/>
      <c r="K5" s="196"/>
      <c r="L5" s="193" t="s">
        <v>157</v>
      </c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6"/>
      <c r="AK5" s="196"/>
      <c r="AL5" s="196"/>
      <c r="AM5" s="190"/>
      <c r="AN5" s="190"/>
      <c r="AO5" s="190"/>
      <c r="AP5" s="190"/>
      <c r="AQ5" s="194"/>
      <c r="AR5" s="195"/>
    </row>
    <row r="6" spans="1:44" ht="14.65" customHeight="1" x14ac:dyDescent="0.4">
      <c r="A6" s="51"/>
      <c r="B6" s="197" t="s">
        <v>158</v>
      </c>
      <c r="C6" s="197"/>
      <c r="D6" s="198" t="s">
        <v>159</v>
      </c>
      <c r="E6" s="198"/>
      <c r="F6" s="198"/>
      <c r="G6" s="198"/>
      <c r="H6" s="198"/>
      <c r="I6" s="198"/>
      <c r="J6" s="198"/>
      <c r="K6" s="198"/>
      <c r="L6" s="199" t="s">
        <v>160</v>
      </c>
      <c r="M6" s="200"/>
      <c r="N6" s="201"/>
      <c r="O6" s="199" t="s">
        <v>161</v>
      </c>
      <c r="P6" s="200"/>
      <c r="Q6" s="200"/>
      <c r="R6" s="201"/>
      <c r="S6" s="199" t="s">
        <v>162</v>
      </c>
      <c r="T6" s="200"/>
      <c r="U6" s="200"/>
      <c r="V6" s="201"/>
      <c r="W6" s="199" t="s">
        <v>163</v>
      </c>
      <c r="X6" s="200"/>
      <c r="Y6" s="200"/>
      <c r="Z6" s="201"/>
      <c r="AA6" s="199" t="s">
        <v>164</v>
      </c>
      <c r="AB6" s="200"/>
      <c r="AC6" s="200"/>
      <c r="AD6" s="200"/>
      <c r="AE6" s="200"/>
      <c r="AF6" s="199" t="s">
        <v>165</v>
      </c>
      <c r="AG6" s="200"/>
      <c r="AH6" s="200"/>
      <c r="AI6" s="200"/>
      <c r="AJ6" s="201"/>
      <c r="AK6" s="199" t="s">
        <v>166</v>
      </c>
      <c r="AL6" s="200"/>
      <c r="AM6" s="201"/>
      <c r="AN6" s="198" t="s">
        <v>167</v>
      </c>
      <c r="AO6" s="198"/>
      <c r="AP6" s="198" t="s">
        <v>168</v>
      </c>
      <c r="AQ6" s="198"/>
      <c r="AR6" s="195"/>
    </row>
    <row r="7" spans="1:44" ht="14.65" customHeight="1" x14ac:dyDescent="0.4">
      <c r="A7" s="51"/>
      <c r="B7" s="197"/>
      <c r="C7" s="197"/>
      <c r="D7" s="202"/>
      <c r="E7" s="202"/>
      <c r="F7" s="202"/>
      <c r="G7" s="202"/>
      <c r="H7" s="202"/>
      <c r="I7" s="202"/>
      <c r="J7" s="202"/>
      <c r="K7" s="202"/>
      <c r="L7" s="203"/>
      <c r="M7" s="204"/>
      <c r="N7" s="205"/>
      <c r="O7" s="203"/>
      <c r="P7" s="204"/>
      <c r="Q7" s="204"/>
      <c r="R7" s="205"/>
      <c r="S7" s="203"/>
      <c r="T7" s="204"/>
      <c r="U7" s="204"/>
      <c r="V7" s="205"/>
      <c r="W7" s="203"/>
      <c r="X7" s="204"/>
      <c r="Y7" s="204"/>
      <c r="Z7" s="205"/>
      <c r="AA7" s="203"/>
      <c r="AB7" s="204"/>
      <c r="AC7" s="204"/>
      <c r="AD7" s="204"/>
      <c r="AE7" s="204"/>
      <c r="AF7" s="203"/>
      <c r="AG7" s="204"/>
      <c r="AH7" s="204"/>
      <c r="AI7" s="204"/>
      <c r="AJ7" s="205"/>
      <c r="AK7" s="203"/>
      <c r="AL7" s="204"/>
      <c r="AM7" s="205"/>
      <c r="AN7" s="198"/>
      <c r="AO7" s="198"/>
      <c r="AP7" s="198"/>
      <c r="AQ7" s="198"/>
      <c r="AR7" s="195"/>
    </row>
    <row r="8" spans="1:44" ht="14.65" customHeight="1" x14ac:dyDescent="0.4">
      <c r="A8" s="51"/>
      <c r="B8" s="206"/>
      <c r="C8" s="206"/>
      <c r="D8" s="199" t="s">
        <v>169</v>
      </c>
      <c r="E8" s="200"/>
      <c r="F8" s="200"/>
      <c r="G8" s="207"/>
      <c r="H8" s="200" t="s">
        <v>170</v>
      </c>
      <c r="I8" s="200"/>
      <c r="J8" s="208"/>
      <c r="K8" s="209" t="s">
        <v>171</v>
      </c>
      <c r="L8" s="199"/>
      <c r="M8" s="200"/>
      <c r="N8" s="201"/>
      <c r="O8" s="199"/>
      <c r="P8" s="200"/>
      <c r="Q8" s="200"/>
      <c r="R8" s="201"/>
      <c r="S8" s="210" t="s">
        <v>172</v>
      </c>
      <c r="T8" s="211"/>
      <c r="U8" s="211"/>
      <c r="V8" s="209" t="s">
        <v>173</v>
      </c>
      <c r="W8" s="210" t="s">
        <v>174</v>
      </c>
      <c r="X8" s="200"/>
      <c r="Y8" s="200"/>
      <c r="Z8" s="209" t="s">
        <v>173</v>
      </c>
      <c r="AA8" s="199"/>
      <c r="AB8" s="200"/>
      <c r="AC8" s="200"/>
      <c r="AD8" s="200"/>
      <c r="AE8" s="200"/>
      <c r="AF8" s="212"/>
      <c r="AG8" s="213"/>
      <c r="AH8" s="213"/>
      <c r="AI8" s="213"/>
      <c r="AJ8" s="214"/>
      <c r="AK8" s="215" t="s">
        <v>175</v>
      </c>
      <c r="AL8" s="216"/>
      <c r="AM8" s="217"/>
      <c r="AN8" s="198" t="s">
        <v>176</v>
      </c>
      <c r="AO8" s="198"/>
      <c r="AP8" s="198" t="s">
        <v>177</v>
      </c>
      <c r="AQ8" s="198"/>
      <c r="AR8" s="195"/>
    </row>
    <row r="9" spans="1:44" ht="14.65" customHeight="1" x14ac:dyDescent="0.4">
      <c r="A9" s="51"/>
      <c r="B9" s="206"/>
      <c r="C9" s="206"/>
      <c r="D9" s="218" t="s">
        <v>104</v>
      </c>
      <c r="E9" s="219"/>
      <c r="F9" s="219"/>
      <c r="G9" s="204"/>
      <c r="H9" s="204"/>
      <c r="I9" s="204"/>
      <c r="J9" s="204"/>
      <c r="K9" s="220" t="s">
        <v>37</v>
      </c>
      <c r="L9" s="203"/>
      <c r="M9" s="204"/>
      <c r="N9" s="205"/>
      <c r="O9" s="203"/>
      <c r="P9" s="204"/>
      <c r="Q9" s="204"/>
      <c r="R9" s="205"/>
      <c r="S9" s="221" t="s">
        <v>172</v>
      </c>
      <c r="T9" s="204"/>
      <c r="U9" s="204"/>
      <c r="V9" s="222"/>
      <c r="W9" s="221" t="s">
        <v>174</v>
      </c>
      <c r="X9" s="204"/>
      <c r="Y9" s="204"/>
      <c r="Z9" s="222"/>
      <c r="AA9" s="203"/>
      <c r="AB9" s="204"/>
      <c r="AC9" s="204"/>
      <c r="AD9" s="204"/>
      <c r="AE9" s="204"/>
      <c r="AF9" s="223"/>
      <c r="AG9" s="224"/>
      <c r="AH9" s="224"/>
      <c r="AI9" s="224"/>
      <c r="AJ9" s="225"/>
      <c r="AK9" s="226" t="s">
        <v>178</v>
      </c>
      <c r="AL9" s="227"/>
      <c r="AM9" s="228"/>
      <c r="AN9" s="198"/>
      <c r="AO9" s="198"/>
      <c r="AP9" s="198"/>
      <c r="AQ9" s="198"/>
      <c r="AR9" s="195"/>
    </row>
    <row r="10" spans="1:44" ht="14.65" customHeight="1" x14ac:dyDescent="0.4">
      <c r="A10" s="51"/>
      <c r="B10" s="206"/>
      <c r="C10" s="206"/>
      <c r="D10" s="199" t="s">
        <v>169</v>
      </c>
      <c r="E10" s="200"/>
      <c r="F10" s="200"/>
      <c r="G10" s="207"/>
      <c r="H10" s="200" t="s">
        <v>170</v>
      </c>
      <c r="I10" s="200"/>
      <c r="J10" s="208"/>
      <c r="K10" s="209" t="s">
        <v>171</v>
      </c>
      <c r="L10" s="199"/>
      <c r="M10" s="200"/>
      <c r="N10" s="201"/>
      <c r="O10" s="199"/>
      <c r="P10" s="200"/>
      <c r="Q10" s="200"/>
      <c r="R10" s="201"/>
      <c r="S10" s="210" t="s">
        <v>172</v>
      </c>
      <c r="T10" s="211"/>
      <c r="U10" s="211"/>
      <c r="V10" s="209" t="s">
        <v>173</v>
      </c>
      <c r="W10" s="210" t="s">
        <v>174</v>
      </c>
      <c r="X10" s="200"/>
      <c r="Y10" s="200"/>
      <c r="Z10" s="209" t="s">
        <v>173</v>
      </c>
      <c r="AA10" s="199"/>
      <c r="AB10" s="200"/>
      <c r="AC10" s="200"/>
      <c r="AD10" s="200"/>
      <c r="AE10" s="200"/>
      <c r="AF10" s="212"/>
      <c r="AG10" s="213"/>
      <c r="AH10" s="213"/>
      <c r="AI10" s="213"/>
      <c r="AJ10" s="214"/>
      <c r="AK10" s="215" t="s">
        <v>175</v>
      </c>
      <c r="AL10" s="216"/>
      <c r="AM10" s="217"/>
      <c r="AN10" s="198" t="s">
        <v>176</v>
      </c>
      <c r="AO10" s="198"/>
      <c r="AP10" s="198" t="s">
        <v>177</v>
      </c>
      <c r="AQ10" s="198"/>
      <c r="AR10" s="195"/>
    </row>
    <row r="11" spans="1:44" ht="14.65" customHeight="1" x14ac:dyDescent="0.4">
      <c r="A11" s="51"/>
      <c r="B11" s="206"/>
      <c r="C11" s="206"/>
      <c r="D11" s="218" t="s">
        <v>104</v>
      </c>
      <c r="E11" s="219"/>
      <c r="F11" s="219"/>
      <c r="G11" s="204"/>
      <c r="H11" s="204"/>
      <c r="I11" s="204"/>
      <c r="J11" s="204"/>
      <c r="K11" s="220" t="s">
        <v>37</v>
      </c>
      <c r="L11" s="203"/>
      <c r="M11" s="204"/>
      <c r="N11" s="205"/>
      <c r="O11" s="203"/>
      <c r="P11" s="204"/>
      <c r="Q11" s="204"/>
      <c r="R11" s="205"/>
      <c r="S11" s="221" t="s">
        <v>172</v>
      </c>
      <c r="T11" s="204"/>
      <c r="U11" s="204"/>
      <c r="V11" s="222"/>
      <c r="W11" s="221" t="s">
        <v>174</v>
      </c>
      <c r="X11" s="204"/>
      <c r="Y11" s="204"/>
      <c r="Z11" s="222"/>
      <c r="AA11" s="203"/>
      <c r="AB11" s="204"/>
      <c r="AC11" s="204"/>
      <c r="AD11" s="204"/>
      <c r="AE11" s="204"/>
      <c r="AF11" s="223"/>
      <c r="AG11" s="224"/>
      <c r="AH11" s="224"/>
      <c r="AI11" s="224"/>
      <c r="AJ11" s="225"/>
      <c r="AK11" s="226" t="s">
        <v>178</v>
      </c>
      <c r="AL11" s="227"/>
      <c r="AM11" s="228"/>
      <c r="AN11" s="198"/>
      <c r="AO11" s="198"/>
      <c r="AP11" s="198"/>
      <c r="AQ11" s="198"/>
      <c r="AR11" s="195"/>
    </row>
    <row r="12" spans="1:44" ht="14.65" customHeight="1" x14ac:dyDescent="0.4">
      <c r="A12" s="51"/>
      <c r="B12" s="206"/>
      <c r="C12" s="206"/>
      <c r="D12" s="199" t="s">
        <v>169</v>
      </c>
      <c r="E12" s="200"/>
      <c r="F12" s="200"/>
      <c r="G12" s="207"/>
      <c r="H12" s="200" t="s">
        <v>170</v>
      </c>
      <c r="I12" s="200"/>
      <c r="J12" s="208"/>
      <c r="K12" s="209" t="s">
        <v>171</v>
      </c>
      <c r="L12" s="199"/>
      <c r="M12" s="200"/>
      <c r="N12" s="201"/>
      <c r="O12" s="199"/>
      <c r="P12" s="200"/>
      <c r="Q12" s="200"/>
      <c r="R12" s="201"/>
      <c r="S12" s="210" t="s">
        <v>172</v>
      </c>
      <c r="T12" s="211"/>
      <c r="U12" s="211"/>
      <c r="V12" s="209" t="s">
        <v>173</v>
      </c>
      <c r="W12" s="210" t="s">
        <v>174</v>
      </c>
      <c r="X12" s="200"/>
      <c r="Y12" s="200"/>
      <c r="Z12" s="209" t="s">
        <v>173</v>
      </c>
      <c r="AA12" s="199"/>
      <c r="AB12" s="200"/>
      <c r="AC12" s="200"/>
      <c r="AD12" s="200"/>
      <c r="AE12" s="200"/>
      <c r="AF12" s="212"/>
      <c r="AG12" s="213"/>
      <c r="AH12" s="213"/>
      <c r="AI12" s="213"/>
      <c r="AJ12" s="214"/>
      <c r="AK12" s="215" t="s">
        <v>175</v>
      </c>
      <c r="AL12" s="216"/>
      <c r="AM12" s="217"/>
      <c r="AN12" s="198" t="s">
        <v>176</v>
      </c>
      <c r="AO12" s="198"/>
      <c r="AP12" s="198" t="s">
        <v>177</v>
      </c>
      <c r="AQ12" s="198"/>
      <c r="AR12" s="195"/>
    </row>
    <row r="13" spans="1:44" ht="14.65" customHeight="1" x14ac:dyDescent="0.4">
      <c r="A13" s="51"/>
      <c r="B13" s="206"/>
      <c r="C13" s="206"/>
      <c r="D13" s="218" t="s">
        <v>104</v>
      </c>
      <c r="E13" s="219"/>
      <c r="F13" s="219"/>
      <c r="G13" s="204"/>
      <c r="H13" s="204"/>
      <c r="I13" s="204"/>
      <c r="J13" s="204"/>
      <c r="K13" s="220" t="s">
        <v>37</v>
      </c>
      <c r="L13" s="203"/>
      <c r="M13" s="204"/>
      <c r="N13" s="205"/>
      <c r="O13" s="203"/>
      <c r="P13" s="204"/>
      <c r="Q13" s="204"/>
      <c r="R13" s="205"/>
      <c r="S13" s="221" t="s">
        <v>172</v>
      </c>
      <c r="T13" s="204"/>
      <c r="U13" s="204"/>
      <c r="V13" s="222"/>
      <c r="W13" s="221" t="s">
        <v>174</v>
      </c>
      <c r="X13" s="204"/>
      <c r="Y13" s="204"/>
      <c r="Z13" s="222"/>
      <c r="AA13" s="203"/>
      <c r="AB13" s="204"/>
      <c r="AC13" s="204"/>
      <c r="AD13" s="204"/>
      <c r="AE13" s="204"/>
      <c r="AF13" s="223"/>
      <c r="AG13" s="224"/>
      <c r="AH13" s="224"/>
      <c r="AI13" s="224"/>
      <c r="AJ13" s="225"/>
      <c r="AK13" s="226" t="s">
        <v>178</v>
      </c>
      <c r="AL13" s="227"/>
      <c r="AM13" s="228"/>
      <c r="AN13" s="198"/>
      <c r="AO13" s="198"/>
      <c r="AP13" s="198"/>
      <c r="AQ13" s="198"/>
      <c r="AR13" s="195"/>
    </row>
    <row r="14" spans="1:44" ht="14.65" customHeight="1" x14ac:dyDescent="0.4">
      <c r="A14" s="51"/>
      <c r="B14" s="206"/>
      <c r="C14" s="206"/>
      <c r="D14" s="199" t="s">
        <v>169</v>
      </c>
      <c r="E14" s="200"/>
      <c r="F14" s="200"/>
      <c r="G14" s="207"/>
      <c r="H14" s="200" t="s">
        <v>170</v>
      </c>
      <c r="I14" s="200"/>
      <c r="J14" s="208"/>
      <c r="K14" s="209" t="s">
        <v>171</v>
      </c>
      <c r="L14" s="199"/>
      <c r="M14" s="200"/>
      <c r="N14" s="201"/>
      <c r="O14" s="199"/>
      <c r="P14" s="200"/>
      <c r="Q14" s="200"/>
      <c r="R14" s="201"/>
      <c r="S14" s="210" t="s">
        <v>172</v>
      </c>
      <c r="T14" s="211"/>
      <c r="U14" s="211"/>
      <c r="V14" s="209" t="s">
        <v>173</v>
      </c>
      <c r="W14" s="210" t="s">
        <v>174</v>
      </c>
      <c r="X14" s="200"/>
      <c r="Y14" s="200"/>
      <c r="Z14" s="209" t="s">
        <v>173</v>
      </c>
      <c r="AA14" s="199"/>
      <c r="AB14" s="200"/>
      <c r="AC14" s="200"/>
      <c r="AD14" s="200"/>
      <c r="AE14" s="200"/>
      <c r="AF14" s="212"/>
      <c r="AG14" s="213"/>
      <c r="AH14" s="213"/>
      <c r="AI14" s="213"/>
      <c r="AJ14" s="214"/>
      <c r="AK14" s="215" t="s">
        <v>175</v>
      </c>
      <c r="AL14" s="216"/>
      <c r="AM14" s="217"/>
      <c r="AN14" s="198" t="s">
        <v>176</v>
      </c>
      <c r="AO14" s="198"/>
      <c r="AP14" s="198" t="s">
        <v>177</v>
      </c>
      <c r="AQ14" s="198"/>
      <c r="AR14" s="195"/>
    </row>
    <row r="15" spans="1:44" ht="14.65" customHeight="1" x14ac:dyDescent="0.4">
      <c r="A15" s="51"/>
      <c r="B15" s="206"/>
      <c r="C15" s="206"/>
      <c r="D15" s="218" t="s">
        <v>104</v>
      </c>
      <c r="E15" s="219"/>
      <c r="F15" s="219"/>
      <c r="G15" s="204"/>
      <c r="H15" s="204"/>
      <c r="I15" s="204"/>
      <c r="J15" s="204"/>
      <c r="K15" s="220" t="s">
        <v>37</v>
      </c>
      <c r="L15" s="203"/>
      <c r="M15" s="204"/>
      <c r="N15" s="205"/>
      <c r="O15" s="203"/>
      <c r="P15" s="204"/>
      <c r="Q15" s="204"/>
      <c r="R15" s="205"/>
      <c r="S15" s="221" t="s">
        <v>172</v>
      </c>
      <c r="T15" s="204"/>
      <c r="U15" s="204"/>
      <c r="V15" s="222"/>
      <c r="W15" s="221" t="s">
        <v>174</v>
      </c>
      <c r="X15" s="204"/>
      <c r="Y15" s="204"/>
      <c r="Z15" s="222"/>
      <c r="AA15" s="203"/>
      <c r="AB15" s="204"/>
      <c r="AC15" s="204"/>
      <c r="AD15" s="204"/>
      <c r="AE15" s="204"/>
      <c r="AF15" s="223"/>
      <c r="AG15" s="224"/>
      <c r="AH15" s="224"/>
      <c r="AI15" s="224"/>
      <c r="AJ15" s="225"/>
      <c r="AK15" s="226" t="s">
        <v>178</v>
      </c>
      <c r="AL15" s="227"/>
      <c r="AM15" s="228"/>
      <c r="AN15" s="198"/>
      <c r="AO15" s="198"/>
      <c r="AP15" s="198"/>
      <c r="AQ15" s="198"/>
      <c r="AR15" s="195"/>
    </row>
    <row r="16" spans="1:44" ht="14.65" customHeight="1" x14ac:dyDescent="0.4">
      <c r="A16" s="51"/>
      <c r="B16" s="206"/>
      <c r="C16" s="206"/>
      <c r="D16" s="199" t="s">
        <v>169</v>
      </c>
      <c r="E16" s="200"/>
      <c r="F16" s="200"/>
      <c r="G16" s="207"/>
      <c r="H16" s="200" t="s">
        <v>170</v>
      </c>
      <c r="I16" s="200"/>
      <c r="J16" s="208"/>
      <c r="K16" s="209" t="s">
        <v>171</v>
      </c>
      <c r="L16" s="199"/>
      <c r="M16" s="200"/>
      <c r="N16" s="201"/>
      <c r="O16" s="199"/>
      <c r="P16" s="200"/>
      <c r="Q16" s="200"/>
      <c r="R16" s="201"/>
      <c r="S16" s="210" t="s">
        <v>172</v>
      </c>
      <c r="T16" s="211"/>
      <c r="U16" s="211"/>
      <c r="V16" s="209" t="s">
        <v>173</v>
      </c>
      <c r="W16" s="210" t="s">
        <v>174</v>
      </c>
      <c r="X16" s="200"/>
      <c r="Y16" s="200"/>
      <c r="Z16" s="209" t="s">
        <v>173</v>
      </c>
      <c r="AA16" s="199"/>
      <c r="AB16" s="200"/>
      <c r="AC16" s="200"/>
      <c r="AD16" s="200"/>
      <c r="AE16" s="200"/>
      <c r="AF16" s="212"/>
      <c r="AG16" s="213"/>
      <c r="AH16" s="213"/>
      <c r="AI16" s="213"/>
      <c r="AJ16" s="214"/>
      <c r="AK16" s="215" t="s">
        <v>175</v>
      </c>
      <c r="AL16" s="216"/>
      <c r="AM16" s="217"/>
      <c r="AN16" s="198" t="s">
        <v>176</v>
      </c>
      <c r="AO16" s="198"/>
      <c r="AP16" s="198" t="s">
        <v>177</v>
      </c>
      <c r="AQ16" s="198"/>
      <c r="AR16" s="195"/>
    </row>
    <row r="17" spans="1:44" ht="14.65" customHeight="1" x14ac:dyDescent="0.4">
      <c r="A17" s="51"/>
      <c r="B17" s="206"/>
      <c r="C17" s="206"/>
      <c r="D17" s="218" t="s">
        <v>104</v>
      </c>
      <c r="E17" s="219"/>
      <c r="F17" s="219"/>
      <c r="G17" s="204"/>
      <c r="H17" s="204"/>
      <c r="I17" s="204"/>
      <c r="J17" s="204"/>
      <c r="K17" s="220" t="s">
        <v>37</v>
      </c>
      <c r="L17" s="203"/>
      <c r="M17" s="204"/>
      <c r="N17" s="205"/>
      <c r="O17" s="203"/>
      <c r="P17" s="204"/>
      <c r="Q17" s="204"/>
      <c r="R17" s="205"/>
      <c r="S17" s="221" t="s">
        <v>172</v>
      </c>
      <c r="T17" s="204"/>
      <c r="U17" s="204"/>
      <c r="V17" s="222"/>
      <c r="W17" s="221" t="s">
        <v>174</v>
      </c>
      <c r="X17" s="204"/>
      <c r="Y17" s="204"/>
      <c r="Z17" s="222"/>
      <c r="AA17" s="203"/>
      <c r="AB17" s="204"/>
      <c r="AC17" s="204"/>
      <c r="AD17" s="204"/>
      <c r="AE17" s="204"/>
      <c r="AF17" s="223"/>
      <c r="AG17" s="224"/>
      <c r="AH17" s="224"/>
      <c r="AI17" s="224"/>
      <c r="AJ17" s="225"/>
      <c r="AK17" s="226" t="s">
        <v>178</v>
      </c>
      <c r="AL17" s="227"/>
      <c r="AM17" s="228"/>
      <c r="AN17" s="198"/>
      <c r="AO17" s="198"/>
      <c r="AP17" s="198"/>
      <c r="AQ17" s="198"/>
      <c r="AR17" s="195"/>
    </row>
    <row r="18" spans="1:44" ht="14.65" customHeight="1" x14ac:dyDescent="0.4">
      <c r="A18" s="51"/>
      <c r="B18" s="206"/>
      <c r="C18" s="206"/>
      <c r="D18" s="199" t="s">
        <v>169</v>
      </c>
      <c r="E18" s="200"/>
      <c r="F18" s="200"/>
      <c r="G18" s="207"/>
      <c r="H18" s="200" t="s">
        <v>170</v>
      </c>
      <c r="I18" s="200"/>
      <c r="J18" s="208"/>
      <c r="K18" s="209" t="s">
        <v>171</v>
      </c>
      <c r="L18" s="199"/>
      <c r="M18" s="200"/>
      <c r="N18" s="201"/>
      <c r="O18" s="199"/>
      <c r="P18" s="200"/>
      <c r="Q18" s="200"/>
      <c r="R18" s="201"/>
      <c r="S18" s="210" t="s">
        <v>172</v>
      </c>
      <c r="T18" s="211"/>
      <c r="U18" s="211"/>
      <c r="V18" s="209" t="s">
        <v>173</v>
      </c>
      <c r="W18" s="210" t="s">
        <v>174</v>
      </c>
      <c r="X18" s="200"/>
      <c r="Y18" s="200"/>
      <c r="Z18" s="209" t="s">
        <v>173</v>
      </c>
      <c r="AA18" s="199"/>
      <c r="AB18" s="200"/>
      <c r="AC18" s="200"/>
      <c r="AD18" s="200"/>
      <c r="AE18" s="200"/>
      <c r="AF18" s="212"/>
      <c r="AG18" s="213"/>
      <c r="AH18" s="213"/>
      <c r="AI18" s="213"/>
      <c r="AJ18" s="214"/>
      <c r="AK18" s="215" t="s">
        <v>175</v>
      </c>
      <c r="AL18" s="216"/>
      <c r="AM18" s="217"/>
      <c r="AN18" s="198" t="s">
        <v>176</v>
      </c>
      <c r="AO18" s="198"/>
      <c r="AP18" s="198" t="s">
        <v>177</v>
      </c>
      <c r="AQ18" s="198"/>
      <c r="AR18" s="195"/>
    </row>
    <row r="19" spans="1:44" ht="14.65" customHeight="1" x14ac:dyDescent="0.4">
      <c r="A19" s="51"/>
      <c r="B19" s="206"/>
      <c r="C19" s="206"/>
      <c r="D19" s="218" t="s">
        <v>104</v>
      </c>
      <c r="E19" s="219"/>
      <c r="F19" s="219"/>
      <c r="G19" s="204"/>
      <c r="H19" s="204"/>
      <c r="I19" s="204"/>
      <c r="J19" s="204"/>
      <c r="K19" s="220" t="s">
        <v>37</v>
      </c>
      <c r="L19" s="203"/>
      <c r="M19" s="204"/>
      <c r="N19" s="205"/>
      <c r="O19" s="203"/>
      <c r="P19" s="204"/>
      <c r="Q19" s="204"/>
      <c r="R19" s="205"/>
      <c r="S19" s="221" t="s">
        <v>172</v>
      </c>
      <c r="T19" s="204"/>
      <c r="U19" s="204"/>
      <c r="V19" s="222"/>
      <c r="W19" s="221" t="s">
        <v>174</v>
      </c>
      <c r="X19" s="204"/>
      <c r="Y19" s="204"/>
      <c r="Z19" s="222"/>
      <c r="AA19" s="203"/>
      <c r="AB19" s="204"/>
      <c r="AC19" s="204"/>
      <c r="AD19" s="204"/>
      <c r="AE19" s="204"/>
      <c r="AF19" s="223"/>
      <c r="AG19" s="224"/>
      <c r="AH19" s="224"/>
      <c r="AI19" s="224"/>
      <c r="AJ19" s="225"/>
      <c r="AK19" s="226" t="s">
        <v>178</v>
      </c>
      <c r="AL19" s="227"/>
      <c r="AM19" s="228"/>
      <c r="AN19" s="198"/>
      <c r="AO19" s="198"/>
      <c r="AP19" s="198"/>
      <c r="AQ19" s="198"/>
      <c r="AR19" s="195"/>
    </row>
    <row r="20" spans="1:44" ht="14.65" customHeight="1" x14ac:dyDescent="0.4">
      <c r="A20" s="51"/>
      <c r="B20" s="206"/>
      <c r="C20" s="206"/>
      <c r="D20" s="199" t="s">
        <v>169</v>
      </c>
      <c r="E20" s="200"/>
      <c r="F20" s="200"/>
      <c r="G20" s="207"/>
      <c r="H20" s="200" t="s">
        <v>170</v>
      </c>
      <c r="I20" s="200"/>
      <c r="J20" s="208"/>
      <c r="K20" s="209" t="s">
        <v>171</v>
      </c>
      <c r="L20" s="199"/>
      <c r="M20" s="200"/>
      <c r="N20" s="201"/>
      <c r="O20" s="199"/>
      <c r="P20" s="200"/>
      <c r="Q20" s="200"/>
      <c r="R20" s="201"/>
      <c r="S20" s="210" t="s">
        <v>172</v>
      </c>
      <c r="T20" s="211"/>
      <c r="U20" s="211"/>
      <c r="V20" s="209" t="s">
        <v>173</v>
      </c>
      <c r="W20" s="210" t="s">
        <v>174</v>
      </c>
      <c r="X20" s="200"/>
      <c r="Y20" s="200"/>
      <c r="Z20" s="209" t="s">
        <v>173</v>
      </c>
      <c r="AA20" s="199"/>
      <c r="AB20" s="200"/>
      <c r="AC20" s="200"/>
      <c r="AD20" s="200"/>
      <c r="AE20" s="200"/>
      <c r="AF20" s="212"/>
      <c r="AG20" s="213"/>
      <c r="AH20" s="213"/>
      <c r="AI20" s="213"/>
      <c r="AJ20" s="214"/>
      <c r="AK20" s="215" t="s">
        <v>175</v>
      </c>
      <c r="AL20" s="216"/>
      <c r="AM20" s="217"/>
      <c r="AN20" s="198" t="s">
        <v>176</v>
      </c>
      <c r="AO20" s="198"/>
      <c r="AP20" s="198" t="s">
        <v>177</v>
      </c>
      <c r="AQ20" s="198"/>
      <c r="AR20" s="195"/>
    </row>
    <row r="21" spans="1:44" ht="14.65" customHeight="1" x14ac:dyDescent="0.4">
      <c r="A21" s="51"/>
      <c r="B21" s="206"/>
      <c r="C21" s="206"/>
      <c r="D21" s="218" t="s">
        <v>104</v>
      </c>
      <c r="E21" s="219"/>
      <c r="F21" s="219"/>
      <c r="G21" s="204"/>
      <c r="H21" s="204"/>
      <c r="I21" s="204"/>
      <c r="J21" s="204"/>
      <c r="K21" s="220" t="s">
        <v>37</v>
      </c>
      <c r="L21" s="203"/>
      <c r="M21" s="204"/>
      <c r="N21" s="205"/>
      <c r="O21" s="203"/>
      <c r="P21" s="204"/>
      <c r="Q21" s="204"/>
      <c r="R21" s="205"/>
      <c r="S21" s="221" t="s">
        <v>172</v>
      </c>
      <c r="T21" s="204"/>
      <c r="U21" s="204"/>
      <c r="V21" s="222"/>
      <c r="W21" s="221" t="s">
        <v>174</v>
      </c>
      <c r="X21" s="204"/>
      <c r="Y21" s="204"/>
      <c r="Z21" s="222"/>
      <c r="AA21" s="203"/>
      <c r="AB21" s="204"/>
      <c r="AC21" s="204"/>
      <c r="AD21" s="204"/>
      <c r="AE21" s="204"/>
      <c r="AF21" s="223"/>
      <c r="AG21" s="224"/>
      <c r="AH21" s="224"/>
      <c r="AI21" s="224"/>
      <c r="AJ21" s="225"/>
      <c r="AK21" s="226" t="s">
        <v>178</v>
      </c>
      <c r="AL21" s="227"/>
      <c r="AM21" s="228"/>
      <c r="AN21" s="198"/>
      <c r="AO21" s="198"/>
      <c r="AP21" s="198"/>
      <c r="AQ21" s="198"/>
      <c r="AR21" s="195"/>
    </row>
    <row r="22" spans="1:44" ht="14.65" customHeight="1" x14ac:dyDescent="0.4">
      <c r="A22" s="51"/>
      <c r="B22" s="206"/>
      <c r="C22" s="206"/>
      <c r="D22" s="199" t="s">
        <v>169</v>
      </c>
      <c r="E22" s="200"/>
      <c r="F22" s="200"/>
      <c r="G22" s="207"/>
      <c r="H22" s="200" t="s">
        <v>170</v>
      </c>
      <c r="I22" s="200"/>
      <c r="J22" s="208"/>
      <c r="K22" s="209" t="s">
        <v>171</v>
      </c>
      <c r="L22" s="199"/>
      <c r="M22" s="200"/>
      <c r="N22" s="201"/>
      <c r="O22" s="199"/>
      <c r="P22" s="200"/>
      <c r="Q22" s="200"/>
      <c r="R22" s="201"/>
      <c r="S22" s="210" t="s">
        <v>172</v>
      </c>
      <c r="T22" s="211"/>
      <c r="U22" s="211"/>
      <c r="V22" s="209" t="s">
        <v>173</v>
      </c>
      <c r="W22" s="210" t="s">
        <v>174</v>
      </c>
      <c r="X22" s="200"/>
      <c r="Y22" s="200"/>
      <c r="Z22" s="209" t="s">
        <v>173</v>
      </c>
      <c r="AA22" s="199"/>
      <c r="AB22" s="200"/>
      <c r="AC22" s="200"/>
      <c r="AD22" s="200"/>
      <c r="AE22" s="200"/>
      <c r="AF22" s="212"/>
      <c r="AG22" s="213"/>
      <c r="AH22" s="213"/>
      <c r="AI22" s="213"/>
      <c r="AJ22" s="214"/>
      <c r="AK22" s="215" t="s">
        <v>175</v>
      </c>
      <c r="AL22" s="216"/>
      <c r="AM22" s="217"/>
      <c r="AN22" s="198" t="s">
        <v>176</v>
      </c>
      <c r="AO22" s="198"/>
      <c r="AP22" s="198" t="s">
        <v>177</v>
      </c>
      <c r="AQ22" s="198"/>
      <c r="AR22" s="195"/>
    </row>
    <row r="23" spans="1:44" ht="14.65" customHeight="1" x14ac:dyDescent="0.4">
      <c r="A23" s="51"/>
      <c r="B23" s="229"/>
      <c r="C23" s="229"/>
      <c r="D23" s="218" t="s">
        <v>104</v>
      </c>
      <c r="E23" s="219"/>
      <c r="F23" s="219"/>
      <c r="G23" s="204"/>
      <c r="H23" s="204"/>
      <c r="I23" s="204"/>
      <c r="J23" s="204"/>
      <c r="K23" s="220" t="s">
        <v>37</v>
      </c>
      <c r="L23" s="203"/>
      <c r="M23" s="204"/>
      <c r="N23" s="205"/>
      <c r="O23" s="203"/>
      <c r="P23" s="204"/>
      <c r="Q23" s="204"/>
      <c r="R23" s="205"/>
      <c r="S23" s="221" t="s">
        <v>172</v>
      </c>
      <c r="T23" s="204"/>
      <c r="U23" s="204"/>
      <c r="V23" s="222"/>
      <c r="W23" s="221" t="s">
        <v>174</v>
      </c>
      <c r="X23" s="204"/>
      <c r="Y23" s="204"/>
      <c r="Z23" s="222"/>
      <c r="AA23" s="203"/>
      <c r="AB23" s="204"/>
      <c r="AC23" s="204"/>
      <c r="AD23" s="204"/>
      <c r="AE23" s="204"/>
      <c r="AF23" s="223"/>
      <c r="AG23" s="224"/>
      <c r="AH23" s="224"/>
      <c r="AI23" s="224"/>
      <c r="AJ23" s="225"/>
      <c r="AK23" s="226" t="s">
        <v>178</v>
      </c>
      <c r="AL23" s="227"/>
      <c r="AM23" s="228"/>
      <c r="AN23" s="198"/>
      <c r="AO23" s="198"/>
      <c r="AP23" s="202"/>
      <c r="AQ23" s="202"/>
      <c r="AR23" s="195"/>
    </row>
    <row r="24" spans="1:44" ht="14.65" customHeight="1" x14ac:dyDescent="0.4">
      <c r="A24" s="51"/>
      <c r="B24" s="230" t="s">
        <v>179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2"/>
      <c r="AR24" s="195"/>
    </row>
    <row r="25" spans="1:44" ht="14.65" customHeight="1" x14ac:dyDescent="0.4">
      <c r="A25" s="51"/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5"/>
      <c r="AR25" s="195"/>
    </row>
    <row r="26" spans="1:44" ht="14.65" customHeight="1" x14ac:dyDescent="0.4">
      <c r="A26" s="51"/>
      <c r="B26" s="236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8"/>
      <c r="AR26" s="195"/>
    </row>
    <row r="27" spans="1:44" ht="18.75" customHeight="1" x14ac:dyDescent="0.4">
      <c r="A27" s="51"/>
      <c r="B27" s="239" t="s">
        <v>180</v>
      </c>
      <c r="C27" s="240"/>
      <c r="D27" s="240"/>
      <c r="E27" s="241"/>
      <c r="F27" s="242" t="s">
        <v>181</v>
      </c>
      <c r="G27" s="243"/>
      <c r="H27" s="243"/>
      <c r="I27" s="243"/>
      <c r="J27" s="243"/>
      <c r="K27" s="243"/>
      <c r="L27" s="243"/>
      <c r="M27" s="243"/>
      <c r="N27" s="244"/>
      <c r="O27" s="242" t="s">
        <v>182</v>
      </c>
      <c r="P27" s="243"/>
      <c r="Q27" s="243"/>
      <c r="R27" s="243"/>
      <c r="S27" s="243"/>
      <c r="T27" s="243"/>
      <c r="U27" s="243"/>
      <c r="V27" s="243"/>
      <c r="W27" s="243"/>
      <c r="X27" s="244"/>
      <c r="Y27" s="245" t="s">
        <v>183</v>
      </c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  <c r="AJ27" s="247" t="s">
        <v>184</v>
      </c>
      <c r="AK27" s="245"/>
      <c r="AL27" s="245"/>
      <c r="AM27" s="245"/>
      <c r="AN27" s="245"/>
      <c r="AO27" s="245"/>
      <c r="AP27" s="245"/>
      <c r="AQ27" s="246"/>
      <c r="AR27" s="195"/>
    </row>
    <row r="28" spans="1:44" ht="14.65" customHeight="1" x14ac:dyDescent="0.4">
      <c r="A28" s="51"/>
      <c r="B28" s="248"/>
      <c r="C28" s="249"/>
      <c r="D28" s="249"/>
      <c r="E28" s="250"/>
      <c r="F28" s="251" t="s">
        <v>185</v>
      </c>
      <c r="G28" s="252"/>
      <c r="H28" s="252"/>
      <c r="I28" s="252"/>
      <c r="J28" s="253"/>
      <c r="K28" s="254" t="s">
        <v>186</v>
      </c>
      <c r="L28" s="252"/>
      <c r="M28" s="252"/>
      <c r="N28" s="255"/>
      <c r="O28" s="251" t="s">
        <v>185</v>
      </c>
      <c r="P28" s="252"/>
      <c r="Q28" s="252"/>
      <c r="R28" s="252"/>
      <c r="S28" s="253"/>
      <c r="T28" s="254" t="s">
        <v>187</v>
      </c>
      <c r="U28" s="252"/>
      <c r="V28" s="252"/>
      <c r="W28" s="252"/>
      <c r="X28" s="255"/>
      <c r="Y28" s="251" t="s">
        <v>188</v>
      </c>
      <c r="Z28" s="252"/>
      <c r="AA28" s="252"/>
      <c r="AB28" s="252"/>
      <c r="AC28" s="252"/>
      <c r="AD28" s="253"/>
      <c r="AE28" s="254" t="s">
        <v>187</v>
      </c>
      <c r="AF28" s="252"/>
      <c r="AG28" s="252"/>
      <c r="AH28" s="252"/>
      <c r="AI28" s="255"/>
      <c r="AJ28" s="251" t="s">
        <v>188</v>
      </c>
      <c r="AK28" s="252"/>
      <c r="AL28" s="252"/>
      <c r="AM28" s="253"/>
      <c r="AN28" s="254" t="s">
        <v>187</v>
      </c>
      <c r="AO28" s="252"/>
      <c r="AP28" s="252"/>
      <c r="AQ28" s="255"/>
      <c r="AR28" s="195"/>
    </row>
    <row r="29" spans="1:44" ht="14.65" customHeight="1" x14ac:dyDescent="0.4">
      <c r="A29" s="51"/>
      <c r="B29" s="256"/>
      <c r="C29" s="257"/>
      <c r="D29" s="257"/>
      <c r="E29" s="258"/>
      <c r="F29" s="259"/>
      <c r="G29" s="260"/>
      <c r="H29" s="260"/>
      <c r="I29" s="260"/>
      <c r="J29" s="261"/>
      <c r="K29" s="262"/>
      <c r="L29" s="260"/>
      <c r="M29" s="260"/>
      <c r="N29" s="263"/>
      <c r="O29" s="264"/>
      <c r="P29" s="265"/>
      <c r="Q29" s="265"/>
      <c r="R29" s="265"/>
      <c r="S29" s="266"/>
      <c r="T29" s="267"/>
      <c r="U29" s="265"/>
      <c r="V29" s="265"/>
      <c r="W29" s="265"/>
      <c r="X29" s="268"/>
      <c r="Y29" s="264"/>
      <c r="Z29" s="265"/>
      <c r="AA29" s="265"/>
      <c r="AB29" s="265"/>
      <c r="AC29" s="265"/>
      <c r="AD29" s="266"/>
      <c r="AE29" s="267"/>
      <c r="AF29" s="265"/>
      <c r="AG29" s="265"/>
      <c r="AH29" s="265"/>
      <c r="AI29" s="268"/>
      <c r="AJ29" s="264"/>
      <c r="AK29" s="265"/>
      <c r="AL29" s="265"/>
      <c r="AM29" s="266"/>
      <c r="AN29" s="267"/>
      <c r="AO29" s="265"/>
      <c r="AP29" s="265"/>
      <c r="AQ29" s="268"/>
      <c r="AR29" s="195"/>
    </row>
    <row r="30" spans="1:44" ht="8.1" customHeight="1" x14ac:dyDescent="0.4">
      <c r="A30" s="51"/>
      <c r="B30" s="269"/>
      <c r="C30" s="269"/>
      <c r="D30" s="269"/>
      <c r="E30" s="269"/>
      <c r="F30" s="270"/>
      <c r="G30" s="270"/>
      <c r="H30" s="270"/>
      <c r="I30" s="270"/>
      <c r="J30" s="270"/>
      <c r="K30" s="270"/>
      <c r="L30" s="270"/>
      <c r="M30" s="270"/>
      <c r="N30" s="270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195"/>
    </row>
    <row r="31" spans="1:44" ht="14.65" customHeight="1" x14ac:dyDescent="0.4">
      <c r="A31" s="51"/>
      <c r="B31" s="249" t="s">
        <v>189</v>
      </c>
      <c r="C31" s="249"/>
      <c r="D31" s="249"/>
      <c r="E31" s="272">
        <v>1</v>
      </c>
      <c r="F31" s="273" t="s">
        <v>190</v>
      </c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195"/>
    </row>
    <row r="32" spans="1:44" ht="14.65" customHeight="1" x14ac:dyDescent="0.4">
      <c r="A32" s="51"/>
      <c r="B32" s="272"/>
      <c r="C32" s="272"/>
      <c r="D32" s="272"/>
      <c r="E32" s="272">
        <v>2</v>
      </c>
      <c r="F32" s="273" t="s">
        <v>191</v>
      </c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195"/>
    </row>
    <row r="33" spans="1:44" ht="14.65" customHeight="1" x14ac:dyDescent="0.4">
      <c r="A33" s="51"/>
      <c r="B33" s="272"/>
      <c r="C33" s="272"/>
      <c r="D33" s="272"/>
      <c r="E33" s="272">
        <v>3</v>
      </c>
      <c r="F33" s="273" t="s">
        <v>192</v>
      </c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195"/>
    </row>
    <row r="34" spans="1:44" ht="7.5" customHeight="1" x14ac:dyDescent="0.4">
      <c r="A34" s="51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5"/>
    </row>
    <row r="35" spans="1:44" ht="15" customHeight="1" x14ac:dyDescent="0.4">
      <c r="A35" s="51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5"/>
    </row>
    <row r="36" spans="1:44" ht="14.65" customHeight="1" x14ac:dyDescent="0.4">
      <c r="A36" s="51"/>
      <c r="B36" s="276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8" t="s">
        <v>193</v>
      </c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9"/>
      <c r="AR36" s="280"/>
    </row>
    <row r="37" spans="1:44" ht="14.65" customHeight="1" x14ac:dyDescent="0.4">
      <c r="A37" s="51"/>
      <c r="B37" s="276"/>
      <c r="C37" s="277"/>
      <c r="D37" s="277"/>
      <c r="E37" s="277"/>
      <c r="F37" s="277"/>
      <c r="G37" s="277"/>
      <c r="H37" s="277"/>
      <c r="I37" s="277"/>
      <c r="J37" s="277"/>
      <c r="K37" s="277"/>
      <c r="L37" s="278" t="s">
        <v>194</v>
      </c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7"/>
      <c r="AK37" s="277"/>
      <c r="AL37" s="277"/>
      <c r="AM37" s="277"/>
      <c r="AN37" s="277"/>
      <c r="AO37" s="277"/>
      <c r="AP37" s="277"/>
      <c r="AQ37" s="279"/>
      <c r="AR37" s="280"/>
    </row>
    <row r="38" spans="1:44" ht="14.65" customHeight="1" x14ac:dyDescent="0.4">
      <c r="A38" s="51"/>
      <c r="B38" s="281" t="s">
        <v>195</v>
      </c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3"/>
      <c r="AR38" s="280"/>
    </row>
    <row r="39" spans="1:44" ht="14.65" customHeight="1" x14ac:dyDescent="0.4">
      <c r="A39" s="51"/>
      <c r="B39" s="248" t="s">
        <v>158</v>
      </c>
      <c r="C39" s="250"/>
      <c r="D39" s="199" t="s">
        <v>196</v>
      </c>
      <c r="E39" s="200"/>
      <c r="F39" s="200"/>
      <c r="G39" s="200"/>
      <c r="H39" s="200"/>
      <c r="I39" s="200"/>
      <c r="J39" s="200"/>
      <c r="K39" s="199" t="s">
        <v>197</v>
      </c>
      <c r="L39" s="200"/>
      <c r="M39" s="200"/>
      <c r="N39" s="201"/>
      <c r="O39" s="284" t="s">
        <v>198</v>
      </c>
      <c r="P39" s="284"/>
      <c r="Q39" s="284"/>
      <c r="R39" s="285" t="s">
        <v>199</v>
      </c>
      <c r="S39" s="286"/>
      <c r="T39" s="284" t="s">
        <v>200</v>
      </c>
      <c r="U39" s="284"/>
      <c r="V39" s="286"/>
      <c r="W39" s="285" t="s">
        <v>201</v>
      </c>
      <c r="X39" s="284"/>
      <c r="Y39" s="284"/>
      <c r="Z39" s="284"/>
      <c r="AA39" s="285" t="s">
        <v>202</v>
      </c>
      <c r="AB39" s="284"/>
      <c r="AC39" s="284"/>
      <c r="AD39" s="286"/>
      <c r="AE39" s="200" t="s">
        <v>203</v>
      </c>
      <c r="AF39" s="200"/>
      <c r="AG39" s="200"/>
      <c r="AH39" s="200"/>
      <c r="AI39" s="200"/>
      <c r="AJ39" s="201"/>
      <c r="AK39" s="199" t="s">
        <v>204</v>
      </c>
      <c r="AL39" s="200"/>
      <c r="AM39" s="201"/>
      <c r="AN39" s="198" t="s">
        <v>167</v>
      </c>
      <c r="AO39" s="198"/>
      <c r="AP39" s="198" t="s">
        <v>168</v>
      </c>
      <c r="AQ39" s="198"/>
      <c r="AR39" s="280"/>
    </row>
    <row r="40" spans="1:44" ht="14.65" customHeight="1" x14ac:dyDescent="0.4">
      <c r="A40" s="51"/>
      <c r="B40" s="248"/>
      <c r="C40" s="250"/>
      <c r="D40" s="203"/>
      <c r="E40" s="204"/>
      <c r="F40" s="204"/>
      <c r="G40" s="204"/>
      <c r="H40" s="204"/>
      <c r="I40" s="204"/>
      <c r="J40" s="204"/>
      <c r="K40" s="203"/>
      <c r="L40" s="204"/>
      <c r="M40" s="204"/>
      <c r="N40" s="205"/>
      <c r="O40" s="287"/>
      <c r="P40" s="287"/>
      <c r="Q40" s="287"/>
      <c r="R40" s="288"/>
      <c r="S40" s="289"/>
      <c r="T40" s="287"/>
      <c r="U40" s="287"/>
      <c r="V40" s="289"/>
      <c r="W40" s="288"/>
      <c r="X40" s="287"/>
      <c r="Y40" s="287"/>
      <c r="Z40" s="287"/>
      <c r="AA40" s="288"/>
      <c r="AB40" s="287"/>
      <c r="AC40" s="287"/>
      <c r="AD40" s="289"/>
      <c r="AE40" s="204"/>
      <c r="AF40" s="204"/>
      <c r="AG40" s="204"/>
      <c r="AH40" s="204"/>
      <c r="AI40" s="204"/>
      <c r="AJ40" s="205"/>
      <c r="AK40" s="203"/>
      <c r="AL40" s="204"/>
      <c r="AM40" s="205"/>
      <c r="AN40" s="198"/>
      <c r="AO40" s="198"/>
      <c r="AP40" s="198"/>
      <c r="AQ40" s="198"/>
      <c r="AR40" s="280"/>
    </row>
    <row r="41" spans="1:44" ht="14.65" customHeight="1" x14ac:dyDescent="0.4">
      <c r="A41" s="51"/>
      <c r="B41" s="290"/>
      <c r="C41" s="291"/>
      <c r="D41" s="292" t="s">
        <v>205</v>
      </c>
      <c r="E41" s="121"/>
      <c r="F41" s="121"/>
      <c r="G41" s="121"/>
      <c r="H41" s="121"/>
      <c r="I41" s="121"/>
      <c r="J41" s="121"/>
      <c r="K41" s="215" t="s">
        <v>175</v>
      </c>
      <c r="L41" s="216"/>
      <c r="M41" s="216"/>
      <c r="N41" s="217"/>
      <c r="O41" s="216"/>
      <c r="P41" s="216"/>
      <c r="Q41" s="216"/>
      <c r="R41" s="292"/>
      <c r="S41" s="122"/>
      <c r="T41" s="200"/>
      <c r="U41" s="200"/>
      <c r="V41" s="201"/>
      <c r="W41" s="199"/>
      <c r="X41" s="200"/>
      <c r="Y41" s="200"/>
      <c r="Z41" s="200"/>
      <c r="AA41" s="199"/>
      <c r="AB41" s="200"/>
      <c r="AC41" s="200"/>
      <c r="AD41" s="201"/>
      <c r="AE41" s="200"/>
      <c r="AF41" s="200"/>
      <c r="AG41" s="200"/>
      <c r="AH41" s="200"/>
      <c r="AI41" s="200"/>
      <c r="AJ41" s="201"/>
      <c r="AK41" s="215" t="s">
        <v>175</v>
      </c>
      <c r="AL41" s="216"/>
      <c r="AM41" s="217"/>
      <c r="AN41" s="198" t="s">
        <v>176</v>
      </c>
      <c r="AO41" s="198"/>
      <c r="AP41" s="198" t="s">
        <v>177</v>
      </c>
      <c r="AQ41" s="198"/>
      <c r="AR41" s="280"/>
    </row>
    <row r="42" spans="1:44" ht="14.65" customHeight="1" x14ac:dyDescent="0.4">
      <c r="A42" s="51"/>
      <c r="B42" s="293"/>
      <c r="C42" s="294"/>
      <c r="D42" s="295"/>
      <c r="E42" s="296" t="s">
        <v>206</v>
      </c>
      <c r="F42" s="296"/>
      <c r="G42" s="296"/>
      <c r="H42" s="297"/>
      <c r="I42" s="298" t="s">
        <v>207</v>
      </c>
      <c r="J42" s="298"/>
      <c r="K42" s="223" t="s">
        <v>208</v>
      </c>
      <c r="L42" s="224"/>
      <c r="M42" s="224"/>
      <c r="N42" s="225"/>
      <c r="O42" s="227"/>
      <c r="P42" s="227"/>
      <c r="Q42" s="227"/>
      <c r="R42" s="299"/>
      <c r="S42" s="300"/>
      <c r="T42" s="204"/>
      <c r="U42" s="204"/>
      <c r="V42" s="205"/>
      <c r="W42" s="203"/>
      <c r="X42" s="204"/>
      <c r="Y42" s="204"/>
      <c r="Z42" s="204"/>
      <c r="AA42" s="203"/>
      <c r="AB42" s="204"/>
      <c r="AC42" s="204"/>
      <c r="AD42" s="205"/>
      <c r="AE42" s="204"/>
      <c r="AF42" s="204"/>
      <c r="AG42" s="204"/>
      <c r="AH42" s="204"/>
      <c r="AI42" s="204"/>
      <c r="AJ42" s="205"/>
      <c r="AK42" s="226" t="s">
        <v>178</v>
      </c>
      <c r="AL42" s="227"/>
      <c r="AM42" s="228"/>
      <c r="AN42" s="198"/>
      <c r="AO42" s="198"/>
      <c r="AP42" s="198"/>
      <c r="AQ42" s="198"/>
      <c r="AR42" s="280"/>
    </row>
    <row r="43" spans="1:44" ht="14.65" customHeight="1" x14ac:dyDescent="0.4">
      <c r="A43" s="51"/>
      <c r="B43" s="290"/>
      <c r="C43" s="291"/>
      <c r="D43" s="292" t="s">
        <v>205</v>
      </c>
      <c r="E43" s="121"/>
      <c r="F43" s="121"/>
      <c r="G43" s="121"/>
      <c r="H43" s="121"/>
      <c r="I43" s="121"/>
      <c r="J43" s="121"/>
      <c r="K43" s="215" t="s">
        <v>175</v>
      </c>
      <c r="L43" s="216"/>
      <c r="M43" s="216"/>
      <c r="N43" s="217"/>
      <c r="O43" s="216"/>
      <c r="P43" s="216"/>
      <c r="Q43" s="216"/>
      <c r="R43" s="292"/>
      <c r="S43" s="122"/>
      <c r="T43" s="200"/>
      <c r="U43" s="200"/>
      <c r="V43" s="201"/>
      <c r="W43" s="199"/>
      <c r="X43" s="200"/>
      <c r="Y43" s="200"/>
      <c r="Z43" s="200"/>
      <c r="AA43" s="199"/>
      <c r="AB43" s="200"/>
      <c r="AC43" s="200"/>
      <c r="AD43" s="201"/>
      <c r="AE43" s="200"/>
      <c r="AF43" s="200"/>
      <c r="AG43" s="200"/>
      <c r="AH43" s="200"/>
      <c r="AI43" s="200"/>
      <c r="AJ43" s="201"/>
      <c r="AK43" s="215" t="s">
        <v>175</v>
      </c>
      <c r="AL43" s="216"/>
      <c r="AM43" s="217"/>
      <c r="AN43" s="198" t="s">
        <v>176</v>
      </c>
      <c r="AO43" s="198"/>
      <c r="AP43" s="198" t="s">
        <v>177</v>
      </c>
      <c r="AQ43" s="198"/>
      <c r="AR43" s="280"/>
    </row>
    <row r="44" spans="1:44" ht="14.65" customHeight="1" x14ac:dyDescent="0.4">
      <c r="A44" s="51"/>
      <c r="B44" s="293"/>
      <c r="C44" s="294"/>
      <c r="D44" s="295"/>
      <c r="E44" s="296" t="s">
        <v>206</v>
      </c>
      <c r="F44" s="296"/>
      <c r="G44" s="296"/>
      <c r="H44" s="297"/>
      <c r="I44" s="298" t="s">
        <v>207</v>
      </c>
      <c r="J44" s="298"/>
      <c r="K44" s="223" t="s">
        <v>208</v>
      </c>
      <c r="L44" s="224"/>
      <c r="M44" s="224"/>
      <c r="N44" s="225"/>
      <c r="O44" s="227"/>
      <c r="P44" s="227"/>
      <c r="Q44" s="227"/>
      <c r="R44" s="299"/>
      <c r="S44" s="300"/>
      <c r="T44" s="204"/>
      <c r="U44" s="204"/>
      <c r="V44" s="205"/>
      <c r="W44" s="203"/>
      <c r="X44" s="204"/>
      <c r="Y44" s="204"/>
      <c r="Z44" s="204"/>
      <c r="AA44" s="203"/>
      <c r="AB44" s="204"/>
      <c r="AC44" s="204"/>
      <c r="AD44" s="205"/>
      <c r="AE44" s="204"/>
      <c r="AF44" s="204"/>
      <c r="AG44" s="204"/>
      <c r="AH44" s="204"/>
      <c r="AI44" s="204"/>
      <c r="AJ44" s="205"/>
      <c r="AK44" s="226" t="s">
        <v>178</v>
      </c>
      <c r="AL44" s="227"/>
      <c r="AM44" s="228"/>
      <c r="AN44" s="198"/>
      <c r="AO44" s="198"/>
      <c r="AP44" s="198"/>
      <c r="AQ44" s="198"/>
      <c r="AR44" s="280"/>
    </row>
    <row r="45" spans="1:44" ht="14.65" customHeight="1" x14ac:dyDescent="0.4">
      <c r="A45" s="51"/>
      <c r="B45" s="290"/>
      <c r="C45" s="291"/>
      <c r="D45" s="292" t="s">
        <v>205</v>
      </c>
      <c r="E45" s="121"/>
      <c r="F45" s="121"/>
      <c r="G45" s="121"/>
      <c r="H45" s="121"/>
      <c r="I45" s="121"/>
      <c r="J45" s="121"/>
      <c r="K45" s="215" t="s">
        <v>175</v>
      </c>
      <c r="L45" s="216"/>
      <c r="M45" s="216"/>
      <c r="N45" s="217"/>
      <c r="O45" s="216"/>
      <c r="P45" s="216"/>
      <c r="Q45" s="216"/>
      <c r="R45" s="292"/>
      <c r="S45" s="122"/>
      <c r="T45" s="200"/>
      <c r="U45" s="200"/>
      <c r="V45" s="201"/>
      <c r="W45" s="199"/>
      <c r="X45" s="200"/>
      <c r="Y45" s="200"/>
      <c r="Z45" s="200"/>
      <c r="AA45" s="199"/>
      <c r="AB45" s="200"/>
      <c r="AC45" s="200"/>
      <c r="AD45" s="201"/>
      <c r="AE45" s="200"/>
      <c r="AF45" s="200"/>
      <c r="AG45" s="200"/>
      <c r="AH45" s="200"/>
      <c r="AI45" s="200"/>
      <c r="AJ45" s="201"/>
      <c r="AK45" s="215" t="s">
        <v>175</v>
      </c>
      <c r="AL45" s="216"/>
      <c r="AM45" s="217"/>
      <c r="AN45" s="198" t="s">
        <v>176</v>
      </c>
      <c r="AO45" s="198"/>
      <c r="AP45" s="198" t="s">
        <v>177</v>
      </c>
      <c r="AQ45" s="198"/>
      <c r="AR45" s="280"/>
    </row>
    <row r="46" spans="1:44" ht="14.65" customHeight="1" x14ac:dyDescent="0.4">
      <c r="A46" s="51"/>
      <c r="B46" s="293"/>
      <c r="C46" s="294"/>
      <c r="D46" s="295"/>
      <c r="E46" s="296" t="s">
        <v>206</v>
      </c>
      <c r="F46" s="296"/>
      <c r="G46" s="296"/>
      <c r="H46" s="297"/>
      <c r="I46" s="298" t="s">
        <v>207</v>
      </c>
      <c r="J46" s="298"/>
      <c r="K46" s="223" t="s">
        <v>208</v>
      </c>
      <c r="L46" s="224"/>
      <c r="M46" s="224"/>
      <c r="N46" s="225"/>
      <c r="O46" s="227"/>
      <c r="P46" s="227"/>
      <c r="Q46" s="227"/>
      <c r="R46" s="299"/>
      <c r="S46" s="300"/>
      <c r="T46" s="204"/>
      <c r="U46" s="204"/>
      <c r="V46" s="205"/>
      <c r="W46" s="203"/>
      <c r="X46" s="204"/>
      <c r="Y46" s="204"/>
      <c r="Z46" s="204"/>
      <c r="AA46" s="203"/>
      <c r="AB46" s="204"/>
      <c r="AC46" s="204"/>
      <c r="AD46" s="205"/>
      <c r="AE46" s="204"/>
      <c r="AF46" s="204"/>
      <c r="AG46" s="204"/>
      <c r="AH46" s="204"/>
      <c r="AI46" s="204"/>
      <c r="AJ46" s="205"/>
      <c r="AK46" s="226" t="s">
        <v>178</v>
      </c>
      <c r="AL46" s="227"/>
      <c r="AM46" s="228"/>
      <c r="AN46" s="198"/>
      <c r="AO46" s="198"/>
      <c r="AP46" s="198"/>
      <c r="AQ46" s="198"/>
      <c r="AR46" s="280"/>
    </row>
    <row r="47" spans="1:44" ht="14.65" customHeight="1" x14ac:dyDescent="0.4">
      <c r="A47" s="51"/>
      <c r="B47" s="290"/>
      <c r="C47" s="291"/>
      <c r="D47" s="292" t="s">
        <v>205</v>
      </c>
      <c r="E47" s="121"/>
      <c r="F47" s="121"/>
      <c r="G47" s="121"/>
      <c r="H47" s="121"/>
      <c r="I47" s="121"/>
      <c r="J47" s="121"/>
      <c r="K47" s="215" t="s">
        <v>175</v>
      </c>
      <c r="L47" s="216"/>
      <c r="M47" s="216"/>
      <c r="N47" s="217"/>
      <c r="O47" s="216"/>
      <c r="P47" s="216"/>
      <c r="Q47" s="216"/>
      <c r="R47" s="292"/>
      <c r="S47" s="122"/>
      <c r="T47" s="200"/>
      <c r="U47" s="200"/>
      <c r="V47" s="201"/>
      <c r="W47" s="199"/>
      <c r="X47" s="200"/>
      <c r="Y47" s="200"/>
      <c r="Z47" s="200"/>
      <c r="AA47" s="199"/>
      <c r="AB47" s="200"/>
      <c r="AC47" s="200"/>
      <c r="AD47" s="201"/>
      <c r="AE47" s="200"/>
      <c r="AF47" s="200"/>
      <c r="AG47" s="200"/>
      <c r="AH47" s="200"/>
      <c r="AI47" s="200"/>
      <c r="AJ47" s="201"/>
      <c r="AK47" s="215" t="s">
        <v>175</v>
      </c>
      <c r="AL47" s="216"/>
      <c r="AM47" s="217"/>
      <c r="AN47" s="198" t="s">
        <v>176</v>
      </c>
      <c r="AO47" s="198"/>
      <c r="AP47" s="198" t="s">
        <v>177</v>
      </c>
      <c r="AQ47" s="198"/>
      <c r="AR47" s="280"/>
    </row>
    <row r="48" spans="1:44" ht="14.65" customHeight="1" x14ac:dyDescent="0.4">
      <c r="A48" s="51"/>
      <c r="B48" s="293"/>
      <c r="C48" s="294"/>
      <c r="D48" s="295"/>
      <c r="E48" s="296" t="s">
        <v>206</v>
      </c>
      <c r="F48" s="296"/>
      <c r="G48" s="296"/>
      <c r="H48" s="297"/>
      <c r="I48" s="298" t="s">
        <v>207</v>
      </c>
      <c r="J48" s="298"/>
      <c r="K48" s="223" t="s">
        <v>208</v>
      </c>
      <c r="L48" s="224"/>
      <c r="M48" s="224"/>
      <c r="N48" s="225"/>
      <c r="O48" s="227"/>
      <c r="P48" s="227"/>
      <c r="Q48" s="227"/>
      <c r="R48" s="299"/>
      <c r="S48" s="300"/>
      <c r="T48" s="204"/>
      <c r="U48" s="204"/>
      <c r="V48" s="205"/>
      <c r="W48" s="203"/>
      <c r="X48" s="204"/>
      <c r="Y48" s="204"/>
      <c r="Z48" s="204"/>
      <c r="AA48" s="203"/>
      <c r="AB48" s="204"/>
      <c r="AC48" s="204"/>
      <c r="AD48" s="205"/>
      <c r="AE48" s="204"/>
      <c r="AF48" s="204"/>
      <c r="AG48" s="204"/>
      <c r="AH48" s="204"/>
      <c r="AI48" s="204"/>
      <c r="AJ48" s="205"/>
      <c r="AK48" s="226" t="s">
        <v>178</v>
      </c>
      <c r="AL48" s="227"/>
      <c r="AM48" s="228"/>
      <c r="AN48" s="198"/>
      <c r="AO48" s="198"/>
      <c r="AP48" s="198"/>
      <c r="AQ48" s="198"/>
      <c r="AR48" s="280"/>
    </row>
    <row r="49" spans="1:44" ht="14.65" customHeight="1" x14ac:dyDescent="0.4">
      <c r="A49" s="51"/>
      <c r="B49" s="290"/>
      <c r="C49" s="291"/>
      <c r="D49" s="292" t="s">
        <v>205</v>
      </c>
      <c r="E49" s="121"/>
      <c r="F49" s="121"/>
      <c r="G49" s="121"/>
      <c r="H49" s="121"/>
      <c r="I49" s="121"/>
      <c r="J49" s="121"/>
      <c r="K49" s="215" t="s">
        <v>175</v>
      </c>
      <c r="L49" s="216"/>
      <c r="M49" s="216"/>
      <c r="N49" s="217"/>
      <c r="O49" s="216"/>
      <c r="P49" s="216"/>
      <c r="Q49" s="216"/>
      <c r="R49" s="292"/>
      <c r="S49" s="122"/>
      <c r="T49" s="200"/>
      <c r="U49" s="200"/>
      <c r="V49" s="201"/>
      <c r="W49" s="199"/>
      <c r="X49" s="200"/>
      <c r="Y49" s="200"/>
      <c r="Z49" s="200"/>
      <c r="AA49" s="199"/>
      <c r="AB49" s="200"/>
      <c r="AC49" s="200"/>
      <c r="AD49" s="201"/>
      <c r="AE49" s="200"/>
      <c r="AF49" s="200"/>
      <c r="AG49" s="200"/>
      <c r="AH49" s="200"/>
      <c r="AI49" s="200"/>
      <c r="AJ49" s="201"/>
      <c r="AK49" s="215" t="s">
        <v>175</v>
      </c>
      <c r="AL49" s="216"/>
      <c r="AM49" s="217"/>
      <c r="AN49" s="198" t="s">
        <v>176</v>
      </c>
      <c r="AO49" s="198"/>
      <c r="AP49" s="198" t="s">
        <v>177</v>
      </c>
      <c r="AQ49" s="198"/>
      <c r="AR49" s="280"/>
    </row>
    <row r="50" spans="1:44" ht="14.65" customHeight="1" x14ac:dyDescent="0.4">
      <c r="A50" s="51"/>
      <c r="B50" s="293"/>
      <c r="C50" s="294"/>
      <c r="D50" s="295"/>
      <c r="E50" s="296" t="s">
        <v>206</v>
      </c>
      <c r="F50" s="296"/>
      <c r="G50" s="296"/>
      <c r="H50" s="297"/>
      <c r="I50" s="298" t="s">
        <v>207</v>
      </c>
      <c r="J50" s="298"/>
      <c r="K50" s="223" t="s">
        <v>208</v>
      </c>
      <c r="L50" s="224"/>
      <c r="M50" s="224"/>
      <c r="N50" s="225"/>
      <c r="O50" s="227"/>
      <c r="P50" s="227"/>
      <c r="Q50" s="227"/>
      <c r="R50" s="299"/>
      <c r="S50" s="300"/>
      <c r="T50" s="204"/>
      <c r="U50" s="204"/>
      <c r="V50" s="205"/>
      <c r="W50" s="203"/>
      <c r="X50" s="204"/>
      <c r="Y50" s="204"/>
      <c r="Z50" s="204"/>
      <c r="AA50" s="203"/>
      <c r="AB50" s="204"/>
      <c r="AC50" s="204"/>
      <c r="AD50" s="205"/>
      <c r="AE50" s="204"/>
      <c r="AF50" s="204"/>
      <c r="AG50" s="204"/>
      <c r="AH50" s="204"/>
      <c r="AI50" s="204"/>
      <c r="AJ50" s="205"/>
      <c r="AK50" s="226" t="s">
        <v>178</v>
      </c>
      <c r="AL50" s="227"/>
      <c r="AM50" s="228"/>
      <c r="AN50" s="198"/>
      <c r="AO50" s="198"/>
      <c r="AP50" s="198"/>
      <c r="AQ50" s="198"/>
      <c r="AR50" s="280"/>
    </row>
    <row r="51" spans="1:44" ht="14.65" customHeight="1" x14ac:dyDescent="0.4">
      <c r="A51" s="51"/>
      <c r="B51" s="290"/>
      <c r="C51" s="291"/>
      <c r="D51" s="292" t="s">
        <v>205</v>
      </c>
      <c r="E51" s="121"/>
      <c r="F51" s="121"/>
      <c r="G51" s="121"/>
      <c r="H51" s="121"/>
      <c r="I51" s="121"/>
      <c r="J51" s="121"/>
      <c r="K51" s="215" t="s">
        <v>175</v>
      </c>
      <c r="L51" s="216"/>
      <c r="M51" s="216"/>
      <c r="N51" s="217"/>
      <c r="O51" s="216"/>
      <c r="P51" s="216"/>
      <c r="Q51" s="216"/>
      <c r="R51" s="292"/>
      <c r="S51" s="122"/>
      <c r="T51" s="200"/>
      <c r="U51" s="200"/>
      <c r="V51" s="201"/>
      <c r="W51" s="199"/>
      <c r="X51" s="200"/>
      <c r="Y51" s="200"/>
      <c r="Z51" s="200"/>
      <c r="AA51" s="199"/>
      <c r="AB51" s="200"/>
      <c r="AC51" s="200"/>
      <c r="AD51" s="201"/>
      <c r="AE51" s="200"/>
      <c r="AF51" s="200"/>
      <c r="AG51" s="200"/>
      <c r="AH51" s="200"/>
      <c r="AI51" s="200"/>
      <c r="AJ51" s="201"/>
      <c r="AK51" s="215" t="s">
        <v>175</v>
      </c>
      <c r="AL51" s="216"/>
      <c r="AM51" s="217"/>
      <c r="AN51" s="198" t="s">
        <v>176</v>
      </c>
      <c r="AO51" s="198"/>
      <c r="AP51" s="198" t="s">
        <v>177</v>
      </c>
      <c r="AQ51" s="198"/>
      <c r="AR51" s="280"/>
    </row>
    <row r="52" spans="1:44" ht="14.65" customHeight="1" x14ac:dyDescent="0.4">
      <c r="A52" s="51"/>
      <c r="B52" s="293"/>
      <c r="C52" s="294"/>
      <c r="D52" s="295"/>
      <c r="E52" s="296" t="s">
        <v>206</v>
      </c>
      <c r="F52" s="296"/>
      <c r="G52" s="296"/>
      <c r="H52" s="297"/>
      <c r="I52" s="298" t="s">
        <v>207</v>
      </c>
      <c r="J52" s="298"/>
      <c r="K52" s="223" t="s">
        <v>208</v>
      </c>
      <c r="L52" s="224"/>
      <c r="M52" s="224"/>
      <c r="N52" s="225"/>
      <c r="O52" s="227"/>
      <c r="P52" s="227"/>
      <c r="Q52" s="227"/>
      <c r="R52" s="299"/>
      <c r="S52" s="300"/>
      <c r="T52" s="204"/>
      <c r="U52" s="204"/>
      <c r="V52" s="205"/>
      <c r="W52" s="203"/>
      <c r="X52" s="204"/>
      <c r="Y52" s="204"/>
      <c r="Z52" s="204"/>
      <c r="AA52" s="203"/>
      <c r="AB52" s="204"/>
      <c r="AC52" s="204"/>
      <c r="AD52" s="205"/>
      <c r="AE52" s="204"/>
      <c r="AF52" s="204"/>
      <c r="AG52" s="204"/>
      <c r="AH52" s="204"/>
      <c r="AI52" s="204"/>
      <c r="AJ52" s="205"/>
      <c r="AK52" s="226" t="s">
        <v>178</v>
      </c>
      <c r="AL52" s="227"/>
      <c r="AM52" s="228"/>
      <c r="AN52" s="198"/>
      <c r="AO52" s="198"/>
      <c r="AP52" s="198"/>
      <c r="AQ52" s="198"/>
      <c r="AR52" s="280"/>
    </row>
    <row r="53" spans="1:44" ht="14.65" customHeight="1" x14ac:dyDescent="0.4">
      <c r="A53" s="51"/>
      <c r="B53" s="290"/>
      <c r="C53" s="291"/>
      <c r="D53" s="292" t="s">
        <v>205</v>
      </c>
      <c r="E53" s="121"/>
      <c r="F53" s="121"/>
      <c r="G53" s="121"/>
      <c r="H53" s="121"/>
      <c r="I53" s="121"/>
      <c r="J53" s="121"/>
      <c r="K53" s="215" t="s">
        <v>175</v>
      </c>
      <c r="L53" s="216"/>
      <c r="M53" s="216"/>
      <c r="N53" s="217"/>
      <c r="O53" s="216"/>
      <c r="P53" s="216"/>
      <c r="Q53" s="216"/>
      <c r="R53" s="292"/>
      <c r="S53" s="122"/>
      <c r="T53" s="200"/>
      <c r="U53" s="200"/>
      <c r="V53" s="201"/>
      <c r="W53" s="199"/>
      <c r="X53" s="200"/>
      <c r="Y53" s="200"/>
      <c r="Z53" s="200"/>
      <c r="AA53" s="199"/>
      <c r="AB53" s="200"/>
      <c r="AC53" s="200"/>
      <c r="AD53" s="201"/>
      <c r="AE53" s="200"/>
      <c r="AF53" s="200"/>
      <c r="AG53" s="200"/>
      <c r="AH53" s="200"/>
      <c r="AI53" s="200"/>
      <c r="AJ53" s="201"/>
      <c r="AK53" s="215" t="s">
        <v>175</v>
      </c>
      <c r="AL53" s="216"/>
      <c r="AM53" s="217"/>
      <c r="AN53" s="198" t="s">
        <v>176</v>
      </c>
      <c r="AO53" s="198"/>
      <c r="AP53" s="198" t="s">
        <v>177</v>
      </c>
      <c r="AQ53" s="198"/>
      <c r="AR53" s="280"/>
    </row>
    <row r="54" spans="1:44" ht="14.65" customHeight="1" x14ac:dyDescent="0.4">
      <c r="A54" s="51"/>
      <c r="B54" s="293"/>
      <c r="C54" s="294"/>
      <c r="D54" s="295"/>
      <c r="E54" s="296" t="s">
        <v>206</v>
      </c>
      <c r="F54" s="296"/>
      <c r="G54" s="296"/>
      <c r="H54" s="297"/>
      <c r="I54" s="298" t="s">
        <v>207</v>
      </c>
      <c r="J54" s="298"/>
      <c r="K54" s="223" t="s">
        <v>208</v>
      </c>
      <c r="L54" s="224"/>
      <c r="M54" s="224"/>
      <c r="N54" s="225"/>
      <c r="O54" s="227"/>
      <c r="P54" s="227"/>
      <c r="Q54" s="227"/>
      <c r="R54" s="299"/>
      <c r="S54" s="300"/>
      <c r="T54" s="204"/>
      <c r="U54" s="204"/>
      <c r="V54" s="205"/>
      <c r="W54" s="203"/>
      <c r="X54" s="204"/>
      <c r="Y54" s="204"/>
      <c r="Z54" s="204"/>
      <c r="AA54" s="203"/>
      <c r="AB54" s="204"/>
      <c r="AC54" s="204"/>
      <c r="AD54" s="205"/>
      <c r="AE54" s="204"/>
      <c r="AF54" s="204"/>
      <c r="AG54" s="204"/>
      <c r="AH54" s="204"/>
      <c r="AI54" s="204"/>
      <c r="AJ54" s="205"/>
      <c r="AK54" s="226" t="s">
        <v>178</v>
      </c>
      <c r="AL54" s="227"/>
      <c r="AM54" s="228"/>
      <c r="AN54" s="198"/>
      <c r="AO54" s="198"/>
      <c r="AP54" s="198"/>
      <c r="AQ54" s="198"/>
      <c r="AR54" s="280"/>
    </row>
    <row r="55" spans="1:44" ht="14.65" customHeight="1" x14ac:dyDescent="0.4">
      <c r="A55" s="51"/>
      <c r="B55" s="290"/>
      <c r="C55" s="291"/>
      <c r="D55" s="292" t="s">
        <v>205</v>
      </c>
      <c r="E55" s="121"/>
      <c r="F55" s="121"/>
      <c r="G55" s="121"/>
      <c r="H55" s="121"/>
      <c r="I55" s="121"/>
      <c r="J55" s="122"/>
      <c r="K55" s="215" t="s">
        <v>175</v>
      </c>
      <c r="L55" s="216"/>
      <c r="M55" s="216"/>
      <c r="N55" s="217"/>
      <c r="O55" s="216"/>
      <c r="P55" s="216"/>
      <c r="Q55" s="216"/>
      <c r="R55" s="292"/>
      <c r="S55" s="122"/>
      <c r="T55" s="200"/>
      <c r="U55" s="200"/>
      <c r="V55" s="201"/>
      <c r="W55" s="199"/>
      <c r="X55" s="200"/>
      <c r="Y55" s="200"/>
      <c r="Z55" s="200"/>
      <c r="AA55" s="199"/>
      <c r="AB55" s="200"/>
      <c r="AC55" s="200"/>
      <c r="AD55" s="201"/>
      <c r="AE55" s="200"/>
      <c r="AF55" s="200"/>
      <c r="AG55" s="200"/>
      <c r="AH55" s="200"/>
      <c r="AI55" s="200"/>
      <c r="AJ55" s="201"/>
      <c r="AK55" s="215" t="s">
        <v>175</v>
      </c>
      <c r="AL55" s="216"/>
      <c r="AM55" s="217"/>
      <c r="AN55" s="198" t="s">
        <v>176</v>
      </c>
      <c r="AO55" s="198"/>
      <c r="AP55" s="198" t="s">
        <v>177</v>
      </c>
      <c r="AQ55" s="198"/>
      <c r="AR55" s="280"/>
    </row>
    <row r="56" spans="1:44" ht="14.65" customHeight="1" x14ac:dyDescent="0.4">
      <c r="A56" s="51"/>
      <c r="B56" s="293"/>
      <c r="C56" s="294"/>
      <c r="D56" s="301"/>
      <c r="E56" s="302" t="s">
        <v>206</v>
      </c>
      <c r="F56" s="302"/>
      <c r="G56" s="302"/>
      <c r="H56" s="303"/>
      <c r="I56" s="298" t="s">
        <v>207</v>
      </c>
      <c r="J56" s="304"/>
      <c r="K56" s="223" t="s">
        <v>208</v>
      </c>
      <c r="L56" s="224"/>
      <c r="M56" s="224"/>
      <c r="N56" s="225"/>
      <c r="O56" s="227"/>
      <c r="P56" s="227"/>
      <c r="Q56" s="227"/>
      <c r="R56" s="299"/>
      <c r="S56" s="300"/>
      <c r="T56" s="204"/>
      <c r="U56" s="204"/>
      <c r="V56" s="205"/>
      <c r="W56" s="203"/>
      <c r="X56" s="204"/>
      <c r="Y56" s="204"/>
      <c r="Z56" s="204"/>
      <c r="AA56" s="203"/>
      <c r="AB56" s="204"/>
      <c r="AC56" s="204"/>
      <c r="AD56" s="205"/>
      <c r="AE56" s="204"/>
      <c r="AF56" s="204"/>
      <c r="AG56" s="204"/>
      <c r="AH56" s="204"/>
      <c r="AI56" s="204"/>
      <c r="AJ56" s="205"/>
      <c r="AK56" s="226" t="s">
        <v>178</v>
      </c>
      <c r="AL56" s="227"/>
      <c r="AM56" s="228"/>
      <c r="AN56" s="198"/>
      <c r="AO56" s="198"/>
      <c r="AP56" s="198"/>
      <c r="AQ56" s="198"/>
      <c r="AR56" s="280"/>
    </row>
    <row r="57" spans="1:44" ht="14.65" customHeight="1" x14ac:dyDescent="0.4">
      <c r="A57" s="51"/>
      <c r="B57" s="230" t="s">
        <v>179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2"/>
      <c r="AR57" s="195"/>
    </row>
    <row r="58" spans="1:44" ht="14.65" customHeight="1" x14ac:dyDescent="0.4">
      <c r="A58" s="51"/>
      <c r="B58" s="233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5"/>
      <c r="AR58" s="195"/>
    </row>
    <row r="59" spans="1:44" ht="14.65" customHeight="1" x14ac:dyDescent="0.4">
      <c r="A59" s="51"/>
      <c r="B59" s="236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8"/>
      <c r="AR59" s="195"/>
    </row>
    <row r="60" spans="1:44" ht="18.75" customHeight="1" x14ac:dyDescent="0.4">
      <c r="A60" s="51"/>
      <c r="B60" s="239" t="s">
        <v>180</v>
      </c>
      <c r="C60" s="240"/>
      <c r="D60" s="240"/>
      <c r="E60" s="241"/>
      <c r="F60" s="242" t="s">
        <v>209</v>
      </c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4"/>
      <c r="S60" s="242" t="s">
        <v>210</v>
      </c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4"/>
      <c r="AH60" s="247" t="s">
        <v>183</v>
      </c>
      <c r="AI60" s="245"/>
      <c r="AJ60" s="245"/>
      <c r="AK60" s="245"/>
      <c r="AL60" s="245"/>
      <c r="AM60" s="245"/>
      <c r="AN60" s="245"/>
      <c r="AO60" s="245"/>
      <c r="AP60" s="245"/>
      <c r="AQ60" s="246"/>
      <c r="AR60" s="305"/>
    </row>
    <row r="61" spans="1:44" ht="14.65" customHeight="1" x14ac:dyDescent="0.4">
      <c r="A61" s="51"/>
      <c r="B61" s="248"/>
      <c r="C61" s="249"/>
      <c r="D61" s="249"/>
      <c r="E61" s="250"/>
      <c r="F61" s="251" t="s">
        <v>185</v>
      </c>
      <c r="G61" s="252"/>
      <c r="H61" s="252"/>
      <c r="I61" s="252"/>
      <c r="J61" s="252"/>
      <c r="K61" s="253"/>
      <c r="L61" s="252" t="s">
        <v>186</v>
      </c>
      <c r="M61" s="252"/>
      <c r="N61" s="252"/>
      <c r="O61" s="252"/>
      <c r="P61" s="252"/>
      <c r="Q61" s="252"/>
      <c r="R61" s="255"/>
      <c r="S61" s="251" t="s">
        <v>188</v>
      </c>
      <c r="T61" s="252"/>
      <c r="U61" s="252"/>
      <c r="V61" s="252"/>
      <c r="W61" s="252"/>
      <c r="X61" s="252"/>
      <c r="Y61" s="253"/>
      <c r="Z61" s="252" t="s">
        <v>187</v>
      </c>
      <c r="AA61" s="252"/>
      <c r="AB61" s="252"/>
      <c r="AC61" s="252"/>
      <c r="AD61" s="252"/>
      <c r="AE61" s="252"/>
      <c r="AF61" s="252"/>
      <c r="AG61" s="255"/>
      <c r="AH61" s="251" t="s">
        <v>188</v>
      </c>
      <c r="AI61" s="252"/>
      <c r="AJ61" s="252"/>
      <c r="AK61" s="252"/>
      <c r="AL61" s="253"/>
      <c r="AM61" s="252" t="s">
        <v>187</v>
      </c>
      <c r="AN61" s="252"/>
      <c r="AO61" s="252"/>
      <c r="AP61" s="252"/>
      <c r="AQ61" s="255"/>
      <c r="AR61" s="280"/>
    </row>
    <row r="62" spans="1:44" ht="14.65" customHeight="1" x14ac:dyDescent="0.4">
      <c r="A62" s="51"/>
      <c r="B62" s="256"/>
      <c r="C62" s="257"/>
      <c r="D62" s="257"/>
      <c r="E62" s="258"/>
      <c r="F62" s="259"/>
      <c r="G62" s="260"/>
      <c r="H62" s="260"/>
      <c r="I62" s="260"/>
      <c r="J62" s="260"/>
      <c r="K62" s="261"/>
      <c r="L62" s="260"/>
      <c r="M62" s="260"/>
      <c r="N62" s="260"/>
      <c r="O62" s="260"/>
      <c r="P62" s="260"/>
      <c r="Q62" s="260"/>
      <c r="R62" s="263"/>
      <c r="S62" s="264"/>
      <c r="T62" s="265"/>
      <c r="U62" s="265"/>
      <c r="V62" s="265"/>
      <c r="W62" s="265"/>
      <c r="X62" s="265"/>
      <c r="Y62" s="266"/>
      <c r="Z62" s="265"/>
      <c r="AA62" s="265"/>
      <c r="AB62" s="265"/>
      <c r="AC62" s="265"/>
      <c r="AD62" s="265"/>
      <c r="AE62" s="265"/>
      <c r="AF62" s="265"/>
      <c r="AG62" s="268"/>
      <c r="AH62" s="264"/>
      <c r="AI62" s="265"/>
      <c r="AJ62" s="265"/>
      <c r="AK62" s="265"/>
      <c r="AL62" s="266"/>
      <c r="AM62" s="265"/>
      <c r="AN62" s="265"/>
      <c r="AO62" s="265"/>
      <c r="AP62" s="265"/>
      <c r="AQ62" s="268"/>
      <c r="AR62" s="280"/>
    </row>
    <row r="63" spans="1:44" ht="8.1" customHeight="1" x14ac:dyDescent="0.4">
      <c r="A63" s="51"/>
      <c r="B63" s="269"/>
      <c r="C63" s="269"/>
      <c r="D63" s="269"/>
      <c r="E63" s="269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80"/>
    </row>
    <row r="64" spans="1:44" ht="14.65" customHeight="1" x14ac:dyDescent="0.4">
      <c r="A64" s="51"/>
      <c r="B64" s="306" t="s">
        <v>211</v>
      </c>
      <c r="C64" s="306"/>
      <c r="D64" s="306"/>
      <c r="E64" s="307">
        <v>1</v>
      </c>
      <c r="F64" s="273" t="s">
        <v>212</v>
      </c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308"/>
    </row>
    <row r="65" spans="1:44" ht="14.65" customHeight="1" x14ac:dyDescent="0.4">
      <c r="A65" s="51"/>
      <c r="B65" s="309"/>
      <c r="C65" s="309"/>
      <c r="D65" s="309"/>
      <c r="E65" s="307">
        <v>2</v>
      </c>
      <c r="F65" s="273" t="s">
        <v>213</v>
      </c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308"/>
    </row>
    <row r="66" spans="1:44" ht="14.65" customHeight="1" x14ac:dyDescent="0.4">
      <c r="A66" s="51"/>
      <c r="B66" s="309"/>
      <c r="C66" s="309"/>
      <c r="D66" s="309"/>
      <c r="E66" s="307">
        <v>3</v>
      </c>
      <c r="F66" s="273" t="s">
        <v>192</v>
      </c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73"/>
      <c r="AK66" s="273"/>
      <c r="AL66" s="273"/>
      <c r="AM66" s="273"/>
      <c r="AN66" s="273"/>
      <c r="AO66" s="273"/>
      <c r="AP66" s="273"/>
      <c r="AQ66" s="273"/>
      <c r="AR66" s="308"/>
    </row>
    <row r="67" spans="1:44" ht="14.65" customHeight="1" x14ac:dyDescent="0.4">
      <c r="A67" s="51"/>
      <c r="B67" s="309"/>
      <c r="C67" s="309"/>
      <c r="D67" s="309"/>
      <c r="E67" s="307">
        <v>4</v>
      </c>
      <c r="F67" s="273" t="s">
        <v>214</v>
      </c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308"/>
    </row>
    <row r="68" spans="1:44" ht="14.65" customHeight="1" x14ac:dyDescent="0.4">
      <c r="A68" s="310"/>
      <c r="B68" s="311"/>
      <c r="C68" s="312"/>
      <c r="D68" s="312"/>
      <c r="E68" s="312">
        <v>5</v>
      </c>
      <c r="F68" s="237" t="s">
        <v>215</v>
      </c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313"/>
    </row>
    <row r="69" spans="1:44" x14ac:dyDescent="0.4">
      <c r="A69" s="314"/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</row>
    <row r="70" spans="1:44" ht="13.5" customHeight="1" x14ac:dyDescent="0.4">
      <c r="B70" s="316"/>
    </row>
  </sheetData>
  <mergeCells count="349">
    <mergeCell ref="A69:AR69"/>
    <mergeCell ref="B64:D64"/>
    <mergeCell ref="F64:AQ64"/>
    <mergeCell ref="F65:AQ65"/>
    <mergeCell ref="F66:AQ66"/>
    <mergeCell ref="F67:AQ67"/>
    <mergeCell ref="F68:AQ68"/>
    <mergeCell ref="AH61:AL61"/>
    <mergeCell ref="AM61:AQ61"/>
    <mergeCell ref="F62:K62"/>
    <mergeCell ref="L62:R62"/>
    <mergeCell ref="S62:Y62"/>
    <mergeCell ref="Z62:AG62"/>
    <mergeCell ref="AH62:AL62"/>
    <mergeCell ref="AM62:AQ62"/>
    <mergeCell ref="B58:AQ58"/>
    <mergeCell ref="B59:AQ59"/>
    <mergeCell ref="B60:E62"/>
    <mergeCell ref="F60:R60"/>
    <mergeCell ref="S60:AG60"/>
    <mergeCell ref="AH60:AQ60"/>
    <mergeCell ref="F61:K61"/>
    <mergeCell ref="L61:R61"/>
    <mergeCell ref="S61:Y61"/>
    <mergeCell ref="Z61:AG61"/>
    <mergeCell ref="AP55:AQ56"/>
    <mergeCell ref="E56:G56"/>
    <mergeCell ref="I56:J56"/>
    <mergeCell ref="K56:N56"/>
    <mergeCell ref="AK56:AM56"/>
    <mergeCell ref="B57:AQ57"/>
    <mergeCell ref="T55:V56"/>
    <mergeCell ref="W55:Z56"/>
    <mergeCell ref="AA55:AD56"/>
    <mergeCell ref="AE55:AJ56"/>
    <mergeCell ref="AK55:AM55"/>
    <mergeCell ref="AN55:AO56"/>
    <mergeCell ref="AP53:AQ54"/>
    <mergeCell ref="E54:G54"/>
    <mergeCell ref="I54:J54"/>
    <mergeCell ref="K54:N54"/>
    <mergeCell ref="AK54:AM54"/>
    <mergeCell ref="B55:C56"/>
    <mergeCell ref="D55:J55"/>
    <mergeCell ref="K55:N55"/>
    <mergeCell ref="O55:Q56"/>
    <mergeCell ref="R55:S56"/>
    <mergeCell ref="T53:V54"/>
    <mergeCell ref="W53:Z54"/>
    <mergeCell ref="AA53:AD54"/>
    <mergeCell ref="AE53:AJ54"/>
    <mergeCell ref="AK53:AM53"/>
    <mergeCell ref="AN53:AO54"/>
    <mergeCell ref="AP51:AQ52"/>
    <mergeCell ref="E52:G52"/>
    <mergeCell ref="I52:J52"/>
    <mergeCell ref="K52:N52"/>
    <mergeCell ref="AK52:AM52"/>
    <mergeCell ref="B53:C54"/>
    <mergeCell ref="D53:J53"/>
    <mergeCell ref="K53:N53"/>
    <mergeCell ref="O53:Q54"/>
    <mergeCell ref="R53:S54"/>
    <mergeCell ref="T51:V52"/>
    <mergeCell ref="W51:Z52"/>
    <mergeCell ref="AA51:AD52"/>
    <mergeCell ref="AE51:AJ52"/>
    <mergeCell ref="AK51:AM51"/>
    <mergeCell ref="AN51:AO52"/>
    <mergeCell ref="AP49:AQ50"/>
    <mergeCell ref="E50:G50"/>
    <mergeCell ref="I50:J50"/>
    <mergeCell ref="K50:N50"/>
    <mergeCell ref="AK50:AM50"/>
    <mergeCell ref="B51:C52"/>
    <mergeCell ref="D51:J51"/>
    <mergeCell ref="K51:N51"/>
    <mergeCell ref="O51:Q52"/>
    <mergeCell ref="R51:S52"/>
    <mergeCell ref="T49:V50"/>
    <mergeCell ref="W49:Z50"/>
    <mergeCell ref="AA49:AD50"/>
    <mergeCell ref="AE49:AJ50"/>
    <mergeCell ref="AK49:AM49"/>
    <mergeCell ref="AN49:AO50"/>
    <mergeCell ref="AP47:AQ48"/>
    <mergeCell ref="E48:G48"/>
    <mergeCell ref="I48:J48"/>
    <mergeCell ref="K48:N48"/>
    <mergeCell ref="AK48:AM48"/>
    <mergeCell ref="B49:C50"/>
    <mergeCell ref="D49:J49"/>
    <mergeCell ref="K49:N49"/>
    <mergeCell ref="O49:Q50"/>
    <mergeCell ref="R49:S50"/>
    <mergeCell ref="T47:V48"/>
    <mergeCell ref="W47:Z48"/>
    <mergeCell ref="AA47:AD48"/>
    <mergeCell ref="AE47:AJ48"/>
    <mergeCell ref="AK47:AM47"/>
    <mergeCell ref="AN47:AO48"/>
    <mergeCell ref="AP45:AQ46"/>
    <mergeCell ref="E46:G46"/>
    <mergeCell ref="I46:J46"/>
    <mergeCell ref="K46:N46"/>
    <mergeCell ref="AK46:AM46"/>
    <mergeCell ref="B47:C48"/>
    <mergeCell ref="D47:J47"/>
    <mergeCell ref="K47:N47"/>
    <mergeCell ref="O47:Q48"/>
    <mergeCell ref="R47:S48"/>
    <mergeCell ref="T45:V46"/>
    <mergeCell ref="W45:Z46"/>
    <mergeCell ref="AA45:AD46"/>
    <mergeCell ref="AE45:AJ46"/>
    <mergeCell ref="AK45:AM45"/>
    <mergeCell ref="AN45:AO46"/>
    <mergeCell ref="AP43:AQ44"/>
    <mergeCell ref="E44:G44"/>
    <mergeCell ref="I44:J44"/>
    <mergeCell ref="K44:N44"/>
    <mergeCell ref="AK44:AM44"/>
    <mergeCell ref="B45:C46"/>
    <mergeCell ref="D45:J45"/>
    <mergeCell ref="K45:N45"/>
    <mergeCell ref="O45:Q46"/>
    <mergeCell ref="R45:S46"/>
    <mergeCell ref="T43:V44"/>
    <mergeCell ref="W43:Z44"/>
    <mergeCell ref="AA43:AD44"/>
    <mergeCell ref="AE43:AJ44"/>
    <mergeCell ref="AK43:AM43"/>
    <mergeCell ref="AN43:AO44"/>
    <mergeCell ref="AP41:AQ42"/>
    <mergeCell ref="E42:G42"/>
    <mergeCell ref="I42:J42"/>
    <mergeCell ref="K42:N42"/>
    <mergeCell ref="AK42:AM42"/>
    <mergeCell ref="B43:C44"/>
    <mergeCell ref="D43:J43"/>
    <mergeCell ref="K43:N43"/>
    <mergeCell ref="O43:Q44"/>
    <mergeCell ref="R43:S44"/>
    <mergeCell ref="T41:V42"/>
    <mergeCell ref="W41:Z42"/>
    <mergeCell ref="AA41:AD42"/>
    <mergeCell ref="AE41:AJ42"/>
    <mergeCell ref="AK41:AM41"/>
    <mergeCell ref="AN41:AO42"/>
    <mergeCell ref="AA39:AD40"/>
    <mergeCell ref="AE39:AJ40"/>
    <mergeCell ref="AK39:AM40"/>
    <mergeCell ref="AN39:AO40"/>
    <mergeCell ref="AP39:AQ40"/>
    <mergeCell ref="B41:C42"/>
    <mergeCell ref="D41:J41"/>
    <mergeCell ref="K41:N41"/>
    <mergeCell ref="O41:Q42"/>
    <mergeCell ref="R41:S42"/>
    <mergeCell ref="O36:AE36"/>
    <mergeCell ref="L37:AI37"/>
    <mergeCell ref="B38:AQ38"/>
    <mergeCell ref="B39:C40"/>
    <mergeCell ref="D39:J40"/>
    <mergeCell ref="K39:N40"/>
    <mergeCell ref="O39:Q40"/>
    <mergeCell ref="R39:S40"/>
    <mergeCell ref="T39:V40"/>
    <mergeCell ref="W39:Z40"/>
    <mergeCell ref="AJ29:AM29"/>
    <mergeCell ref="AN29:AQ29"/>
    <mergeCell ref="B31:D31"/>
    <mergeCell ref="F31:AQ31"/>
    <mergeCell ref="F32:AQ32"/>
    <mergeCell ref="F33:AQ33"/>
    <mergeCell ref="F29:J29"/>
    <mergeCell ref="K29:N29"/>
    <mergeCell ref="O29:S29"/>
    <mergeCell ref="T29:X29"/>
    <mergeCell ref="Y29:AD29"/>
    <mergeCell ref="AE29:AI29"/>
    <mergeCell ref="O28:S28"/>
    <mergeCell ref="T28:X28"/>
    <mergeCell ref="Y28:AD28"/>
    <mergeCell ref="AE28:AI28"/>
    <mergeCell ref="AJ28:AM28"/>
    <mergeCell ref="AN28:AQ28"/>
    <mergeCell ref="B24:AQ24"/>
    <mergeCell ref="B25:AQ25"/>
    <mergeCell ref="B26:AQ26"/>
    <mergeCell ref="B27:E29"/>
    <mergeCell ref="F27:N27"/>
    <mergeCell ref="O27:X27"/>
    <mergeCell ref="Y27:AI27"/>
    <mergeCell ref="AJ27:AQ27"/>
    <mergeCell ref="F28:J28"/>
    <mergeCell ref="K28:N28"/>
    <mergeCell ref="X22:Y22"/>
    <mergeCell ref="AA22:AE23"/>
    <mergeCell ref="AF22:AJ23"/>
    <mergeCell ref="AK22:AM22"/>
    <mergeCell ref="AN22:AO23"/>
    <mergeCell ref="AP22:AQ23"/>
    <mergeCell ref="X23:Y23"/>
    <mergeCell ref="AK23:AM23"/>
    <mergeCell ref="B22:C23"/>
    <mergeCell ref="D22:F22"/>
    <mergeCell ref="H22:I22"/>
    <mergeCell ref="L22:N23"/>
    <mergeCell ref="O22:R23"/>
    <mergeCell ref="T22:U22"/>
    <mergeCell ref="D23:F23"/>
    <mergeCell ref="G23:J23"/>
    <mergeCell ref="T23:U23"/>
    <mergeCell ref="X20:Y20"/>
    <mergeCell ref="AA20:AE21"/>
    <mergeCell ref="AF20:AJ21"/>
    <mergeCell ref="AK20:AM20"/>
    <mergeCell ref="AN20:AO21"/>
    <mergeCell ref="AP20:AQ21"/>
    <mergeCell ref="X21:Y21"/>
    <mergeCell ref="AK21:AM21"/>
    <mergeCell ref="B20:C21"/>
    <mergeCell ref="D20:F20"/>
    <mergeCell ref="H20:I20"/>
    <mergeCell ref="L20:N21"/>
    <mergeCell ref="O20:R21"/>
    <mergeCell ref="T20:U20"/>
    <mergeCell ref="D21:F21"/>
    <mergeCell ref="G21:J21"/>
    <mergeCell ref="T21:U21"/>
    <mergeCell ref="X18:Y18"/>
    <mergeCell ref="AA18:AE19"/>
    <mergeCell ref="AF18:AJ19"/>
    <mergeCell ref="AK18:AM18"/>
    <mergeCell ref="AN18:AO19"/>
    <mergeCell ref="AP18:AQ19"/>
    <mergeCell ref="X19:Y19"/>
    <mergeCell ref="AK19:AM19"/>
    <mergeCell ref="B18:C19"/>
    <mergeCell ref="D18:F18"/>
    <mergeCell ref="H18:I18"/>
    <mergeCell ref="L18:N19"/>
    <mergeCell ref="O18:R19"/>
    <mergeCell ref="T18:U18"/>
    <mergeCell ref="D19:F19"/>
    <mergeCell ref="G19:J19"/>
    <mergeCell ref="T19:U19"/>
    <mergeCell ref="X16:Y16"/>
    <mergeCell ref="AA16:AE17"/>
    <mergeCell ref="AF16:AJ17"/>
    <mergeCell ref="AK16:AM16"/>
    <mergeCell ref="AN16:AO17"/>
    <mergeCell ref="AP16:AQ17"/>
    <mergeCell ref="X17:Y17"/>
    <mergeCell ref="AK17:AM17"/>
    <mergeCell ref="B16:C17"/>
    <mergeCell ref="D16:F16"/>
    <mergeCell ref="H16:I16"/>
    <mergeCell ref="L16:N17"/>
    <mergeCell ref="O16:R17"/>
    <mergeCell ref="T16:U16"/>
    <mergeCell ref="D17:F17"/>
    <mergeCell ref="G17:J17"/>
    <mergeCell ref="T17:U17"/>
    <mergeCell ref="X14:Y14"/>
    <mergeCell ref="AA14:AE15"/>
    <mergeCell ref="AF14:AJ15"/>
    <mergeCell ref="AK14:AM14"/>
    <mergeCell ref="AN14:AO15"/>
    <mergeCell ref="AP14:AQ15"/>
    <mergeCell ref="X15:Y15"/>
    <mergeCell ref="AK15:AM15"/>
    <mergeCell ref="B14:C15"/>
    <mergeCell ref="D14:F14"/>
    <mergeCell ref="H14:I14"/>
    <mergeCell ref="L14:N15"/>
    <mergeCell ref="O14:R15"/>
    <mergeCell ref="T14:U14"/>
    <mergeCell ref="D15:F15"/>
    <mergeCell ref="G15:J15"/>
    <mergeCell ref="T15:U15"/>
    <mergeCell ref="X12:Y12"/>
    <mergeCell ref="AA12:AE13"/>
    <mergeCell ref="AF12:AJ13"/>
    <mergeCell ref="AK12:AM12"/>
    <mergeCell ref="AN12:AO13"/>
    <mergeCell ref="AP12:AQ13"/>
    <mergeCell ref="X13:Y13"/>
    <mergeCell ref="AK13:AM13"/>
    <mergeCell ref="B12:C13"/>
    <mergeCell ref="D12:F12"/>
    <mergeCell ref="H12:I12"/>
    <mergeCell ref="L12:N13"/>
    <mergeCell ref="O12:R13"/>
    <mergeCell ref="T12:U12"/>
    <mergeCell ref="D13:F13"/>
    <mergeCell ref="G13:J13"/>
    <mergeCell ref="T13:U13"/>
    <mergeCell ref="X10:Y10"/>
    <mergeCell ref="AA10:AE11"/>
    <mergeCell ref="AF10:AJ11"/>
    <mergeCell ref="AK10:AM10"/>
    <mergeCell ref="AN10:AO11"/>
    <mergeCell ref="AP10:AQ11"/>
    <mergeCell ref="X11:Y11"/>
    <mergeCell ref="AK11:AM11"/>
    <mergeCell ref="B10:C11"/>
    <mergeCell ref="D10:F10"/>
    <mergeCell ref="H10:I10"/>
    <mergeCell ref="L10:N11"/>
    <mergeCell ref="O10:R11"/>
    <mergeCell ref="T10:U10"/>
    <mergeCell ref="D11:F11"/>
    <mergeCell ref="G11:J11"/>
    <mergeCell ref="T11:U11"/>
    <mergeCell ref="X8:Y8"/>
    <mergeCell ref="AA8:AE9"/>
    <mergeCell ref="AF8:AJ9"/>
    <mergeCell ref="AK8:AM8"/>
    <mergeCell ref="AN8:AO9"/>
    <mergeCell ref="AP8:AQ9"/>
    <mergeCell ref="X9:Y9"/>
    <mergeCell ref="AK9:AM9"/>
    <mergeCell ref="B8:C9"/>
    <mergeCell ref="D8:F8"/>
    <mergeCell ref="H8:I8"/>
    <mergeCell ref="L8:N9"/>
    <mergeCell ref="O8:R9"/>
    <mergeCell ref="T8:U8"/>
    <mergeCell ref="D9:F9"/>
    <mergeCell ref="G9:J9"/>
    <mergeCell ref="T9:U9"/>
    <mergeCell ref="W6:Z7"/>
    <mergeCell ref="AA6:AE7"/>
    <mergeCell ref="AF6:AJ7"/>
    <mergeCell ref="AK6:AM7"/>
    <mergeCell ref="AN6:AO7"/>
    <mergeCell ref="AP6:AQ7"/>
    <mergeCell ref="A1:D1"/>
    <mergeCell ref="B2:D2"/>
    <mergeCell ref="B3:AR3"/>
    <mergeCell ref="O4:AE4"/>
    <mergeCell ref="L5:AI5"/>
    <mergeCell ref="B6:C7"/>
    <mergeCell ref="D6:K7"/>
    <mergeCell ref="L6:N7"/>
    <mergeCell ref="O6:R7"/>
    <mergeCell ref="S6:V7"/>
  </mergeCells>
  <phoneticPr fontId="3"/>
  <pageMargins left="0.19685039370078741" right="0.11811023622047245" top="0.11811023622047245" bottom="0.11811023622047245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275C-E00D-4EE8-8F52-B3DE593B8324}">
  <dimension ref="A1:AK175"/>
  <sheetViews>
    <sheetView view="pageBreakPreview" zoomScaleNormal="100" zoomScaleSheetLayoutView="100" workbookViewId="0"/>
  </sheetViews>
  <sheetFormatPr defaultRowHeight="18.75" x14ac:dyDescent="0.4"/>
  <cols>
    <col min="1" max="1" width="1.875" customWidth="1"/>
    <col min="2" max="11" width="2.625" customWidth="1"/>
    <col min="12" max="12" width="3.125" customWidth="1"/>
    <col min="13" max="36" width="2.625" customWidth="1"/>
    <col min="37" max="37" width="1.625" customWidth="1"/>
  </cols>
  <sheetData>
    <row r="1" spans="1:37" x14ac:dyDescent="0.4">
      <c r="A1" t="s">
        <v>216</v>
      </c>
    </row>
    <row r="2" spans="1:37" ht="18" customHeight="1" x14ac:dyDescent="0.4">
      <c r="B2" s="239" t="s">
        <v>217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1"/>
      <c r="AK2" s="272"/>
    </row>
    <row r="3" spans="1:37" ht="8.25" customHeight="1" x14ac:dyDescent="0.4">
      <c r="B3" s="317" t="s">
        <v>218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9"/>
      <c r="AK3" s="320"/>
    </row>
    <row r="4" spans="1:37" ht="18" customHeight="1" x14ac:dyDescent="0.4">
      <c r="B4" s="239" t="s">
        <v>219</v>
      </c>
      <c r="C4" s="240"/>
      <c r="D4" s="240"/>
      <c r="E4" s="240"/>
      <c r="F4" s="240"/>
      <c r="G4" s="241"/>
      <c r="H4" s="239" t="s">
        <v>220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39" t="s">
        <v>221</v>
      </c>
      <c r="AD4" s="240"/>
      <c r="AE4" s="240"/>
      <c r="AF4" s="241"/>
      <c r="AG4" s="240" t="s">
        <v>222</v>
      </c>
      <c r="AH4" s="240"/>
      <c r="AI4" s="240"/>
      <c r="AJ4" s="241"/>
    </row>
    <row r="5" spans="1:37" ht="18" customHeight="1" x14ac:dyDescent="0.4">
      <c r="B5" s="256"/>
      <c r="C5" s="257"/>
      <c r="D5" s="257"/>
      <c r="E5" s="257"/>
      <c r="F5" s="257"/>
      <c r="G5" s="258"/>
      <c r="H5" s="256" t="s">
        <v>223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42" t="s">
        <v>224</v>
      </c>
      <c r="AD5" s="243"/>
      <c r="AE5" s="243"/>
      <c r="AF5" s="244"/>
      <c r="AG5" s="243" t="s">
        <v>224</v>
      </c>
      <c r="AH5" s="243"/>
      <c r="AI5" s="243"/>
      <c r="AJ5" s="244"/>
    </row>
    <row r="6" spans="1:37" ht="18" customHeight="1" x14ac:dyDescent="0.4">
      <c r="B6" s="321" t="s">
        <v>225</v>
      </c>
      <c r="C6" s="322" t="s">
        <v>226</v>
      </c>
      <c r="D6" s="323"/>
      <c r="E6" s="323"/>
      <c r="F6" s="323"/>
      <c r="G6" s="324"/>
      <c r="H6" s="325" t="s">
        <v>227</v>
      </c>
      <c r="I6" s="326" t="s">
        <v>228</v>
      </c>
      <c r="J6" s="326"/>
      <c r="K6" s="326"/>
      <c r="L6" s="327" t="s">
        <v>229</v>
      </c>
      <c r="M6" s="328" t="s">
        <v>230</v>
      </c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242" t="s">
        <v>218</v>
      </c>
      <c r="AD6" s="243"/>
      <c r="AE6" s="243"/>
      <c r="AF6" s="244"/>
      <c r="AG6" s="243" t="s">
        <v>218</v>
      </c>
      <c r="AH6" s="243"/>
      <c r="AI6" s="243"/>
      <c r="AJ6" s="244"/>
    </row>
    <row r="7" spans="1:37" ht="18" customHeight="1" x14ac:dyDescent="0.4">
      <c r="B7" s="329"/>
      <c r="C7" s="330"/>
      <c r="D7" s="331"/>
      <c r="E7" s="331"/>
      <c r="F7" s="331"/>
      <c r="G7" s="332"/>
      <c r="H7" s="325" t="s">
        <v>227</v>
      </c>
      <c r="I7" s="326" t="s">
        <v>231</v>
      </c>
      <c r="J7" s="326"/>
      <c r="K7" s="326"/>
      <c r="L7" s="327" t="s">
        <v>232</v>
      </c>
      <c r="M7" s="328" t="s">
        <v>233</v>
      </c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242" t="s">
        <v>218</v>
      </c>
      <c r="AD7" s="243"/>
      <c r="AE7" s="243"/>
      <c r="AF7" s="244"/>
      <c r="AG7" s="243" t="s">
        <v>218</v>
      </c>
      <c r="AH7" s="243"/>
      <c r="AI7" s="243"/>
      <c r="AJ7" s="244"/>
    </row>
    <row r="8" spans="1:37" ht="18" customHeight="1" x14ac:dyDescent="0.4">
      <c r="B8" s="329"/>
      <c r="C8" s="330"/>
      <c r="D8" s="331"/>
      <c r="E8" s="331"/>
      <c r="F8" s="331"/>
      <c r="G8" s="332"/>
      <c r="H8" s="325" t="s">
        <v>227</v>
      </c>
      <c r="I8" s="326" t="s">
        <v>234</v>
      </c>
      <c r="J8" s="326"/>
      <c r="K8" s="326"/>
      <c r="L8" s="327" t="s">
        <v>235</v>
      </c>
      <c r="M8" s="328" t="s">
        <v>236</v>
      </c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242" t="s">
        <v>218</v>
      </c>
      <c r="AD8" s="243"/>
      <c r="AE8" s="243"/>
      <c r="AF8" s="244"/>
      <c r="AG8" s="243" t="s">
        <v>218</v>
      </c>
      <c r="AH8" s="243"/>
      <c r="AI8" s="243"/>
      <c r="AJ8" s="244"/>
    </row>
    <row r="9" spans="1:37" ht="18" customHeight="1" x14ac:dyDescent="0.4">
      <c r="B9" s="333"/>
      <c r="C9" s="334"/>
      <c r="D9" s="335"/>
      <c r="E9" s="335"/>
      <c r="F9" s="335"/>
      <c r="G9" s="336"/>
      <c r="H9" s="325" t="s">
        <v>227</v>
      </c>
      <c r="I9" s="326" t="s">
        <v>234</v>
      </c>
      <c r="J9" s="326"/>
      <c r="K9" s="326"/>
      <c r="L9" s="327" t="s">
        <v>237</v>
      </c>
      <c r="M9" s="328" t="s">
        <v>238</v>
      </c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242" t="s">
        <v>218</v>
      </c>
      <c r="AD9" s="243"/>
      <c r="AE9" s="243"/>
      <c r="AF9" s="244"/>
      <c r="AG9" s="243" t="s">
        <v>218</v>
      </c>
      <c r="AH9" s="243"/>
      <c r="AI9" s="243"/>
      <c r="AJ9" s="244"/>
    </row>
    <row r="10" spans="1:37" ht="18" customHeight="1" x14ac:dyDescent="0.4">
      <c r="B10" s="337" t="s">
        <v>239</v>
      </c>
      <c r="C10" s="338" t="s">
        <v>240</v>
      </c>
      <c r="D10" s="339"/>
      <c r="E10" s="339"/>
      <c r="F10" s="339"/>
      <c r="G10" s="339"/>
      <c r="H10" s="340" t="s">
        <v>227</v>
      </c>
      <c r="I10" s="338" t="s">
        <v>241</v>
      </c>
      <c r="J10" s="339"/>
      <c r="K10" s="341"/>
      <c r="L10" s="342" t="s">
        <v>229</v>
      </c>
      <c r="M10" s="339" t="s">
        <v>242</v>
      </c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41"/>
      <c r="AC10" s="242" t="s">
        <v>218</v>
      </c>
      <c r="AD10" s="243"/>
      <c r="AE10" s="243"/>
      <c r="AF10" s="244"/>
      <c r="AG10" s="243" t="s">
        <v>218</v>
      </c>
      <c r="AH10" s="243"/>
      <c r="AI10" s="243"/>
      <c r="AJ10" s="244"/>
    </row>
    <row r="11" spans="1:37" ht="18" customHeight="1" x14ac:dyDescent="0.4">
      <c r="B11" s="343"/>
      <c r="C11" s="344"/>
      <c r="D11" s="345"/>
      <c r="E11" s="345"/>
      <c r="F11" s="345"/>
      <c r="G11" s="345"/>
      <c r="H11" s="346"/>
      <c r="I11" s="344" t="s">
        <v>243</v>
      </c>
      <c r="J11" s="345"/>
      <c r="K11" s="347"/>
      <c r="L11" s="348" t="s">
        <v>232</v>
      </c>
      <c r="M11" s="349" t="s">
        <v>244</v>
      </c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50"/>
      <c r="AC11" s="351" t="s">
        <v>245</v>
      </c>
      <c r="AD11" s="211"/>
      <c r="AE11" s="211"/>
      <c r="AF11" s="352"/>
      <c r="AG11" s="353" t="s">
        <v>245</v>
      </c>
      <c r="AH11" s="211"/>
      <c r="AI11" s="211"/>
      <c r="AJ11" s="352"/>
    </row>
    <row r="12" spans="1:37" ht="18" customHeight="1" x14ac:dyDescent="0.4">
      <c r="B12" s="343"/>
      <c r="C12" s="344"/>
      <c r="D12" s="345"/>
      <c r="E12" s="345"/>
      <c r="F12" s="345"/>
      <c r="G12" s="345"/>
      <c r="H12" s="346"/>
      <c r="I12" s="344" t="s">
        <v>246</v>
      </c>
      <c r="J12" s="345"/>
      <c r="K12" s="347"/>
      <c r="L12" s="354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6"/>
      <c r="AC12" s="357" t="s">
        <v>247</v>
      </c>
      <c r="AD12" s="358"/>
      <c r="AE12" s="358"/>
      <c r="AF12" s="359"/>
      <c r="AG12" s="320" t="s">
        <v>247</v>
      </c>
      <c r="AH12" s="358"/>
      <c r="AI12" s="358"/>
      <c r="AJ12" s="359"/>
    </row>
    <row r="13" spans="1:37" ht="18" customHeight="1" x14ac:dyDescent="0.4">
      <c r="B13" s="343"/>
      <c r="C13" s="360"/>
      <c r="D13" s="361"/>
      <c r="E13" s="361"/>
      <c r="F13" s="361"/>
      <c r="G13" s="361"/>
      <c r="H13" s="362"/>
      <c r="I13" s="363"/>
      <c r="J13" s="364"/>
      <c r="K13" s="365"/>
      <c r="L13" s="366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8"/>
      <c r="AC13" s="310"/>
      <c r="AD13" s="369"/>
      <c r="AE13" s="369"/>
      <c r="AF13" s="370"/>
      <c r="AG13" s="311"/>
      <c r="AH13" s="311"/>
      <c r="AI13" s="311"/>
      <c r="AJ13" s="365"/>
    </row>
    <row r="14" spans="1:37" ht="18" customHeight="1" x14ac:dyDescent="0.4">
      <c r="B14" s="343"/>
      <c r="C14" s="338" t="s">
        <v>248</v>
      </c>
      <c r="D14" s="339"/>
      <c r="E14" s="339"/>
      <c r="F14" s="339"/>
      <c r="G14" s="339"/>
      <c r="H14" s="340" t="s">
        <v>227</v>
      </c>
      <c r="I14" s="338" t="s">
        <v>241</v>
      </c>
      <c r="J14" s="339"/>
      <c r="K14" s="341"/>
      <c r="L14" s="348" t="s">
        <v>235</v>
      </c>
      <c r="M14" s="339" t="s">
        <v>249</v>
      </c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41"/>
      <c r="AC14" s="351" t="s">
        <v>245</v>
      </c>
      <c r="AD14" s="211"/>
      <c r="AE14" s="211"/>
      <c r="AF14" s="352"/>
      <c r="AG14" s="353" t="s">
        <v>245</v>
      </c>
      <c r="AH14" s="211"/>
      <c r="AI14" s="211"/>
      <c r="AJ14" s="352"/>
    </row>
    <row r="15" spans="1:37" ht="18" customHeight="1" x14ac:dyDescent="0.4">
      <c r="B15" s="343"/>
      <c r="C15" s="344"/>
      <c r="D15" s="345"/>
      <c r="E15" s="345"/>
      <c r="F15" s="345"/>
      <c r="G15" s="345"/>
      <c r="H15" s="346"/>
      <c r="I15" s="344" t="s">
        <v>250</v>
      </c>
      <c r="J15" s="345"/>
      <c r="K15" s="347"/>
      <c r="L15" s="354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7"/>
      <c r="AC15" s="357" t="s">
        <v>247</v>
      </c>
      <c r="AD15" s="358"/>
      <c r="AE15" s="358"/>
      <c r="AF15" s="359"/>
      <c r="AG15" s="320" t="s">
        <v>247</v>
      </c>
      <c r="AH15" s="358"/>
      <c r="AI15" s="358"/>
      <c r="AJ15" s="359"/>
    </row>
    <row r="16" spans="1:37" ht="18" customHeight="1" x14ac:dyDescent="0.4">
      <c r="B16" s="343"/>
      <c r="C16" s="344"/>
      <c r="D16" s="345"/>
      <c r="E16" s="345"/>
      <c r="F16" s="345"/>
      <c r="G16" s="345"/>
      <c r="H16" s="346"/>
      <c r="I16" s="357"/>
      <c r="J16" s="371"/>
      <c r="K16" s="195"/>
      <c r="L16" s="354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7"/>
      <c r="AC16" s="310"/>
      <c r="AD16" s="369"/>
      <c r="AE16" s="369"/>
      <c r="AF16" s="370"/>
      <c r="AG16" s="311"/>
      <c r="AH16" s="311"/>
      <c r="AI16" s="311"/>
      <c r="AJ16" s="365"/>
    </row>
    <row r="17" spans="2:36" ht="18" customHeight="1" x14ac:dyDescent="0.4">
      <c r="B17" s="343"/>
      <c r="C17" s="344"/>
      <c r="D17" s="345"/>
      <c r="E17" s="345"/>
      <c r="F17" s="345"/>
      <c r="G17" s="345"/>
      <c r="H17" s="346"/>
      <c r="I17" s="344" t="s">
        <v>251</v>
      </c>
      <c r="J17" s="345"/>
      <c r="K17" s="347"/>
      <c r="L17" s="348" t="s">
        <v>237</v>
      </c>
      <c r="M17" s="339" t="s">
        <v>252</v>
      </c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41"/>
      <c r="AC17" s="351" t="s">
        <v>245</v>
      </c>
      <c r="AD17" s="211"/>
      <c r="AE17" s="211"/>
      <c r="AF17" s="352"/>
      <c r="AG17" s="353" t="s">
        <v>245</v>
      </c>
      <c r="AH17" s="211"/>
      <c r="AI17" s="211"/>
      <c r="AJ17" s="352"/>
    </row>
    <row r="18" spans="2:36" ht="18" customHeight="1" x14ac:dyDescent="0.4">
      <c r="B18" s="343"/>
      <c r="C18" s="344"/>
      <c r="D18" s="345"/>
      <c r="E18" s="345"/>
      <c r="F18" s="345"/>
      <c r="G18" s="345"/>
      <c r="H18" s="346"/>
      <c r="I18" s="344" t="s">
        <v>246</v>
      </c>
      <c r="J18" s="345"/>
      <c r="K18" s="347"/>
      <c r="L18" s="366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72"/>
      <c r="AC18" s="357" t="s">
        <v>247</v>
      </c>
      <c r="AD18" s="358"/>
      <c r="AE18" s="358"/>
      <c r="AF18" s="359"/>
      <c r="AG18" s="320" t="s">
        <v>247</v>
      </c>
      <c r="AH18" s="358"/>
      <c r="AI18" s="358"/>
      <c r="AJ18" s="359"/>
    </row>
    <row r="19" spans="2:36" ht="18" customHeight="1" x14ac:dyDescent="0.4">
      <c r="B19" s="343"/>
      <c r="C19" s="344"/>
      <c r="D19" s="345"/>
      <c r="E19" s="345"/>
      <c r="F19" s="345"/>
      <c r="G19" s="345"/>
      <c r="H19" s="346"/>
      <c r="I19" s="357"/>
      <c r="J19" s="373"/>
      <c r="K19" s="195"/>
      <c r="L19" s="374" t="s">
        <v>253</v>
      </c>
      <c r="M19" s="345" t="s">
        <v>254</v>
      </c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7"/>
      <c r="AC19" s="351" t="s">
        <v>245</v>
      </c>
      <c r="AD19" s="211"/>
      <c r="AE19" s="211"/>
      <c r="AF19" s="352"/>
      <c r="AG19" s="353" t="s">
        <v>245</v>
      </c>
      <c r="AH19" s="211"/>
      <c r="AI19" s="211"/>
      <c r="AJ19" s="352"/>
    </row>
    <row r="20" spans="2:36" ht="18" customHeight="1" x14ac:dyDescent="0.4">
      <c r="B20" s="343"/>
      <c r="C20" s="344"/>
      <c r="D20" s="345"/>
      <c r="E20" s="345"/>
      <c r="F20" s="345"/>
      <c r="G20" s="345"/>
      <c r="H20" s="346"/>
      <c r="I20" s="375"/>
      <c r="J20" s="373"/>
      <c r="K20" s="195"/>
      <c r="L20" s="374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7"/>
      <c r="AC20" s="317" t="s">
        <v>247</v>
      </c>
      <c r="AD20" s="369"/>
      <c r="AE20" s="369"/>
      <c r="AF20" s="370"/>
      <c r="AG20" s="318" t="s">
        <v>247</v>
      </c>
      <c r="AH20" s="369"/>
      <c r="AI20" s="369"/>
      <c r="AJ20" s="370"/>
    </row>
    <row r="21" spans="2:36" ht="18" customHeight="1" x14ac:dyDescent="0.4">
      <c r="B21" s="343"/>
      <c r="C21" s="344"/>
      <c r="D21" s="345"/>
      <c r="E21" s="345"/>
      <c r="F21" s="345"/>
      <c r="G21" s="345"/>
      <c r="H21" s="346"/>
      <c r="I21" s="375"/>
      <c r="J21" s="371"/>
      <c r="K21" s="195"/>
      <c r="L21" s="376" t="s">
        <v>255</v>
      </c>
      <c r="M21" s="339" t="s">
        <v>256</v>
      </c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41"/>
      <c r="AC21" s="239" t="s">
        <v>218</v>
      </c>
      <c r="AD21" s="240"/>
      <c r="AE21" s="240"/>
      <c r="AF21" s="241"/>
      <c r="AG21" s="240" t="s">
        <v>218</v>
      </c>
      <c r="AH21" s="240"/>
      <c r="AI21" s="240"/>
      <c r="AJ21" s="241"/>
    </row>
    <row r="22" spans="2:36" ht="18" customHeight="1" x14ac:dyDescent="0.4">
      <c r="B22" s="343"/>
      <c r="C22" s="344"/>
      <c r="D22" s="345"/>
      <c r="E22" s="345"/>
      <c r="F22" s="345"/>
      <c r="G22" s="345"/>
      <c r="H22" s="346"/>
      <c r="I22" s="375"/>
      <c r="J22" s="371"/>
      <c r="K22" s="195"/>
      <c r="L22" s="377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72"/>
      <c r="AC22" s="256"/>
      <c r="AD22" s="257"/>
      <c r="AE22" s="257"/>
      <c r="AF22" s="258"/>
      <c r="AG22" s="257"/>
      <c r="AH22" s="257"/>
      <c r="AI22" s="257"/>
      <c r="AJ22" s="258"/>
    </row>
    <row r="23" spans="2:36" ht="18" customHeight="1" x14ac:dyDescent="0.4">
      <c r="B23" s="343"/>
      <c r="C23" s="344"/>
      <c r="D23" s="345"/>
      <c r="E23" s="345"/>
      <c r="F23" s="345"/>
      <c r="G23" s="345"/>
      <c r="H23" s="346"/>
      <c r="I23" s="375"/>
      <c r="J23" s="373"/>
      <c r="K23" s="195"/>
      <c r="L23" s="374" t="s">
        <v>257</v>
      </c>
      <c r="M23" s="345" t="s">
        <v>258</v>
      </c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7"/>
      <c r="AC23" s="351" t="s">
        <v>245</v>
      </c>
      <c r="AD23" s="211"/>
      <c r="AE23" s="211"/>
      <c r="AF23" s="352"/>
      <c r="AG23" s="353" t="s">
        <v>245</v>
      </c>
      <c r="AH23" s="211"/>
      <c r="AI23" s="211"/>
      <c r="AJ23" s="352"/>
    </row>
    <row r="24" spans="2:36" ht="18" customHeight="1" x14ac:dyDescent="0.4">
      <c r="B24" s="343"/>
      <c r="C24" s="344"/>
      <c r="D24" s="345"/>
      <c r="E24" s="345"/>
      <c r="F24" s="345"/>
      <c r="G24" s="345"/>
      <c r="H24" s="346"/>
      <c r="I24" s="375"/>
      <c r="J24" s="373"/>
      <c r="K24" s="195"/>
      <c r="L24" s="374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7"/>
      <c r="AC24" s="357" t="s">
        <v>247</v>
      </c>
      <c r="AD24" s="358"/>
      <c r="AE24" s="358"/>
      <c r="AF24" s="359"/>
      <c r="AG24" s="320" t="s">
        <v>247</v>
      </c>
      <c r="AH24" s="358"/>
      <c r="AI24" s="358"/>
      <c r="AJ24" s="359"/>
    </row>
    <row r="25" spans="2:36" ht="18" customHeight="1" x14ac:dyDescent="0.4">
      <c r="B25" s="343"/>
      <c r="C25" s="344"/>
      <c r="D25" s="345"/>
      <c r="E25" s="345"/>
      <c r="F25" s="345"/>
      <c r="G25" s="345"/>
      <c r="H25" s="346"/>
      <c r="I25" s="375"/>
      <c r="J25" s="371"/>
      <c r="K25" s="195"/>
      <c r="L25" s="374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7"/>
      <c r="AC25" s="317"/>
      <c r="AD25" s="311"/>
      <c r="AE25" s="311"/>
      <c r="AF25" s="365"/>
      <c r="AG25" s="318"/>
      <c r="AH25" s="311"/>
      <c r="AI25" s="311"/>
      <c r="AJ25" s="365"/>
    </row>
    <row r="26" spans="2:36" ht="18" customHeight="1" x14ac:dyDescent="0.4">
      <c r="B26" s="343"/>
      <c r="C26" s="344"/>
      <c r="D26" s="345"/>
      <c r="E26" s="345"/>
      <c r="F26" s="345"/>
      <c r="G26" s="345"/>
      <c r="H26" s="346"/>
      <c r="I26" s="375"/>
      <c r="J26" s="373"/>
      <c r="K26" s="195"/>
      <c r="L26" s="376" t="s">
        <v>259</v>
      </c>
      <c r="M26" s="339" t="s">
        <v>260</v>
      </c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41"/>
      <c r="AC26" s="351" t="s">
        <v>245</v>
      </c>
      <c r="AD26" s="211"/>
      <c r="AE26" s="211"/>
      <c r="AF26" s="352"/>
      <c r="AG26" s="353" t="s">
        <v>245</v>
      </c>
      <c r="AH26" s="211"/>
      <c r="AI26" s="211"/>
      <c r="AJ26" s="352"/>
    </row>
    <row r="27" spans="2:36" ht="18" customHeight="1" x14ac:dyDescent="0.4">
      <c r="B27" s="343"/>
      <c r="C27" s="344"/>
      <c r="D27" s="345"/>
      <c r="E27" s="345"/>
      <c r="F27" s="345"/>
      <c r="G27" s="345"/>
      <c r="H27" s="346"/>
      <c r="I27" s="375"/>
      <c r="J27" s="373"/>
      <c r="K27" s="195"/>
      <c r="L27" s="377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72"/>
      <c r="AC27" s="357" t="s">
        <v>247</v>
      </c>
      <c r="AD27" s="358"/>
      <c r="AE27" s="358"/>
      <c r="AF27" s="359"/>
      <c r="AG27" s="320" t="s">
        <v>247</v>
      </c>
      <c r="AH27" s="358"/>
      <c r="AI27" s="358"/>
      <c r="AJ27" s="359"/>
    </row>
    <row r="28" spans="2:36" ht="18" customHeight="1" x14ac:dyDescent="0.4">
      <c r="B28" s="343"/>
      <c r="C28" s="344"/>
      <c r="D28" s="345"/>
      <c r="E28" s="345"/>
      <c r="F28" s="345"/>
      <c r="G28" s="345"/>
      <c r="H28" s="346"/>
      <c r="I28" s="375"/>
      <c r="J28" s="371"/>
      <c r="K28" s="195"/>
      <c r="L28" s="374" t="s">
        <v>261</v>
      </c>
      <c r="M28" s="345" t="s">
        <v>262</v>
      </c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7"/>
      <c r="AC28" s="239" t="s">
        <v>218</v>
      </c>
      <c r="AD28" s="240"/>
      <c r="AE28" s="240"/>
      <c r="AF28" s="241"/>
      <c r="AG28" s="240" t="s">
        <v>218</v>
      </c>
      <c r="AH28" s="240"/>
      <c r="AI28" s="240"/>
      <c r="AJ28" s="241"/>
    </row>
    <row r="29" spans="2:36" ht="18" customHeight="1" x14ac:dyDescent="0.4">
      <c r="B29" s="343"/>
      <c r="C29" s="344"/>
      <c r="D29" s="345"/>
      <c r="E29" s="345"/>
      <c r="F29" s="345"/>
      <c r="G29" s="345"/>
      <c r="H29" s="346"/>
      <c r="I29" s="375"/>
      <c r="J29" s="371"/>
      <c r="K29" s="195"/>
      <c r="L29" s="374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7"/>
      <c r="AC29" s="256"/>
      <c r="AD29" s="257"/>
      <c r="AE29" s="257"/>
      <c r="AF29" s="258"/>
      <c r="AG29" s="257"/>
      <c r="AH29" s="257"/>
      <c r="AI29" s="257"/>
      <c r="AJ29" s="258"/>
    </row>
    <row r="30" spans="2:36" ht="18" customHeight="1" x14ac:dyDescent="0.4">
      <c r="B30" s="343"/>
      <c r="C30" s="344"/>
      <c r="D30" s="345"/>
      <c r="E30" s="345"/>
      <c r="F30" s="345"/>
      <c r="G30" s="345"/>
      <c r="H30" s="346"/>
      <c r="I30" s="375"/>
      <c r="J30" s="371"/>
      <c r="K30" s="195"/>
      <c r="L30" s="376" t="s">
        <v>263</v>
      </c>
      <c r="M30" s="339" t="s">
        <v>264</v>
      </c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41"/>
      <c r="AC30" s="248" t="s">
        <v>218</v>
      </c>
      <c r="AD30" s="249"/>
      <c r="AE30" s="249"/>
      <c r="AF30" s="250"/>
      <c r="AG30" s="249" t="s">
        <v>218</v>
      </c>
      <c r="AH30" s="249"/>
      <c r="AI30" s="249"/>
      <c r="AJ30" s="250"/>
    </row>
    <row r="31" spans="2:36" ht="18" customHeight="1" x14ac:dyDescent="0.4">
      <c r="B31" s="343"/>
      <c r="C31" s="344"/>
      <c r="D31" s="345"/>
      <c r="E31" s="345"/>
      <c r="F31" s="345"/>
      <c r="G31" s="345"/>
      <c r="H31" s="346"/>
      <c r="I31" s="375"/>
      <c r="J31" s="371"/>
      <c r="K31" s="195"/>
      <c r="L31" s="377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72"/>
      <c r="AC31" s="248"/>
      <c r="AD31" s="249"/>
      <c r="AE31" s="249"/>
      <c r="AF31" s="250"/>
      <c r="AG31" s="249"/>
      <c r="AH31" s="249"/>
      <c r="AI31" s="249"/>
      <c r="AJ31" s="250"/>
    </row>
    <row r="32" spans="2:36" ht="18" customHeight="1" x14ac:dyDescent="0.4">
      <c r="B32" s="343"/>
      <c r="C32" s="344"/>
      <c r="D32" s="345"/>
      <c r="E32" s="345"/>
      <c r="F32" s="345"/>
      <c r="G32" s="345"/>
      <c r="H32" s="346"/>
      <c r="I32" s="375"/>
      <c r="J32" s="371"/>
      <c r="K32" s="195"/>
      <c r="L32" s="378" t="s">
        <v>265</v>
      </c>
      <c r="M32" s="345" t="s">
        <v>266</v>
      </c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7"/>
      <c r="AC32" s="242" t="s">
        <v>218</v>
      </c>
      <c r="AD32" s="243"/>
      <c r="AE32" s="243"/>
      <c r="AF32" s="244"/>
      <c r="AG32" s="243" t="s">
        <v>218</v>
      </c>
      <c r="AH32" s="243"/>
      <c r="AI32" s="243"/>
      <c r="AJ32" s="244"/>
    </row>
    <row r="33" spans="2:36" ht="18" customHeight="1" x14ac:dyDescent="0.4">
      <c r="B33" s="343"/>
      <c r="C33" s="344"/>
      <c r="D33" s="345"/>
      <c r="E33" s="345"/>
      <c r="F33" s="345"/>
      <c r="G33" s="345"/>
      <c r="H33" s="346"/>
      <c r="I33" s="375"/>
      <c r="J33" s="371"/>
      <c r="K33" s="195"/>
      <c r="L33" s="376" t="s">
        <v>267</v>
      </c>
      <c r="M33" s="339" t="s">
        <v>268</v>
      </c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41"/>
      <c r="AC33" s="239" t="s">
        <v>218</v>
      </c>
      <c r="AD33" s="240"/>
      <c r="AE33" s="240"/>
      <c r="AF33" s="241"/>
      <c r="AG33" s="240" t="s">
        <v>218</v>
      </c>
      <c r="AH33" s="240"/>
      <c r="AI33" s="240"/>
      <c r="AJ33" s="241"/>
    </row>
    <row r="34" spans="2:36" ht="18" customHeight="1" x14ac:dyDescent="0.4">
      <c r="B34" s="343"/>
      <c r="C34" s="360"/>
      <c r="D34" s="361"/>
      <c r="E34" s="361"/>
      <c r="F34" s="361"/>
      <c r="G34" s="361"/>
      <c r="H34" s="362"/>
      <c r="I34" s="363"/>
      <c r="J34" s="364"/>
      <c r="K34" s="365"/>
      <c r="L34" s="377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72"/>
      <c r="AC34" s="256"/>
      <c r="AD34" s="257"/>
      <c r="AE34" s="257"/>
      <c r="AF34" s="258"/>
      <c r="AG34" s="257"/>
      <c r="AH34" s="257"/>
      <c r="AI34" s="257"/>
      <c r="AJ34" s="258"/>
    </row>
    <row r="35" spans="2:36" ht="18" customHeight="1" x14ac:dyDescent="0.4">
      <c r="B35" s="343"/>
      <c r="C35" s="338" t="s">
        <v>269</v>
      </c>
      <c r="D35" s="339"/>
      <c r="E35" s="339"/>
      <c r="F35" s="339"/>
      <c r="G35" s="339"/>
      <c r="H35" s="340" t="s">
        <v>227</v>
      </c>
      <c r="I35" s="338" t="s">
        <v>241</v>
      </c>
      <c r="J35" s="339"/>
      <c r="K35" s="341"/>
      <c r="L35" s="348" t="s">
        <v>270</v>
      </c>
      <c r="M35" s="339" t="s">
        <v>271</v>
      </c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41"/>
      <c r="AC35" s="239" t="s">
        <v>218</v>
      </c>
      <c r="AD35" s="240"/>
      <c r="AE35" s="240"/>
      <c r="AF35" s="241"/>
      <c r="AG35" s="240" t="s">
        <v>218</v>
      </c>
      <c r="AH35" s="240"/>
      <c r="AI35" s="240"/>
      <c r="AJ35" s="241"/>
    </row>
    <row r="36" spans="2:36" ht="18" customHeight="1" x14ac:dyDescent="0.4">
      <c r="B36" s="343"/>
      <c r="C36" s="344"/>
      <c r="D36" s="345"/>
      <c r="E36" s="345"/>
      <c r="F36" s="345"/>
      <c r="G36" s="345"/>
      <c r="H36" s="346"/>
      <c r="I36" s="344" t="s">
        <v>250</v>
      </c>
      <c r="J36" s="345"/>
      <c r="K36" s="347"/>
      <c r="L36" s="354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7"/>
      <c r="AC36" s="248"/>
      <c r="AD36" s="249"/>
      <c r="AE36" s="249"/>
      <c r="AF36" s="250"/>
      <c r="AG36" s="249"/>
      <c r="AH36" s="249"/>
      <c r="AI36" s="249"/>
      <c r="AJ36" s="250"/>
    </row>
    <row r="37" spans="2:36" ht="18" customHeight="1" x14ac:dyDescent="0.4">
      <c r="B37" s="343"/>
      <c r="C37" s="344"/>
      <c r="D37" s="345"/>
      <c r="E37" s="345"/>
      <c r="F37" s="345"/>
      <c r="G37" s="345"/>
      <c r="H37" s="346"/>
      <c r="I37" s="344" t="s">
        <v>251</v>
      </c>
      <c r="J37" s="345"/>
      <c r="K37" s="347"/>
      <c r="L37" s="348" t="s">
        <v>272</v>
      </c>
      <c r="M37" s="339" t="s">
        <v>273</v>
      </c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41"/>
      <c r="AC37" s="239" t="s">
        <v>218</v>
      </c>
      <c r="AD37" s="240"/>
      <c r="AE37" s="240"/>
      <c r="AF37" s="241"/>
      <c r="AG37" s="240" t="s">
        <v>218</v>
      </c>
      <c r="AH37" s="240"/>
      <c r="AI37" s="240"/>
      <c r="AJ37" s="241"/>
    </row>
    <row r="38" spans="2:36" ht="18" customHeight="1" x14ac:dyDescent="0.4">
      <c r="B38" s="343"/>
      <c r="C38" s="344"/>
      <c r="D38" s="345"/>
      <c r="E38" s="345"/>
      <c r="F38" s="345"/>
      <c r="G38" s="345"/>
      <c r="H38" s="346"/>
      <c r="I38" s="357"/>
      <c r="J38" s="371"/>
      <c r="K38" s="195"/>
      <c r="L38" s="366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72"/>
      <c r="AC38" s="248"/>
      <c r="AD38" s="249"/>
      <c r="AE38" s="249"/>
      <c r="AF38" s="250"/>
      <c r="AG38" s="249"/>
      <c r="AH38" s="249"/>
      <c r="AI38" s="249"/>
      <c r="AJ38" s="250"/>
    </row>
    <row r="39" spans="2:36" ht="18" customHeight="1" x14ac:dyDescent="0.4">
      <c r="B39" s="343"/>
      <c r="C39" s="344"/>
      <c r="D39" s="345"/>
      <c r="E39" s="345"/>
      <c r="F39" s="345"/>
      <c r="G39" s="345"/>
      <c r="H39" s="346"/>
      <c r="I39" s="357"/>
      <c r="J39" s="371"/>
      <c r="K39" s="195"/>
      <c r="L39" s="374" t="s">
        <v>274</v>
      </c>
      <c r="M39" s="345" t="s">
        <v>275</v>
      </c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7"/>
      <c r="AC39" s="239" t="s">
        <v>218</v>
      </c>
      <c r="AD39" s="240"/>
      <c r="AE39" s="240"/>
      <c r="AF39" s="241"/>
      <c r="AG39" s="240" t="s">
        <v>218</v>
      </c>
      <c r="AH39" s="240"/>
      <c r="AI39" s="240"/>
      <c r="AJ39" s="241"/>
    </row>
    <row r="40" spans="2:36" ht="18" customHeight="1" x14ac:dyDescent="0.4">
      <c r="B40" s="343"/>
      <c r="C40" s="360"/>
      <c r="D40" s="361"/>
      <c r="E40" s="361"/>
      <c r="F40" s="361"/>
      <c r="G40" s="361"/>
      <c r="H40" s="362"/>
      <c r="I40" s="317"/>
      <c r="J40" s="364"/>
      <c r="K40" s="365"/>
      <c r="L40" s="377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  <c r="AB40" s="372"/>
      <c r="AC40" s="256"/>
      <c r="AD40" s="257"/>
      <c r="AE40" s="257"/>
      <c r="AF40" s="258"/>
      <c r="AG40" s="257"/>
      <c r="AH40" s="257"/>
      <c r="AI40" s="257"/>
      <c r="AJ40" s="258"/>
    </row>
    <row r="41" spans="2:36" ht="18" customHeight="1" x14ac:dyDescent="0.4">
      <c r="B41" s="343"/>
      <c r="C41" s="345" t="s">
        <v>276</v>
      </c>
      <c r="D41" s="345"/>
      <c r="E41" s="345"/>
      <c r="F41" s="345"/>
      <c r="G41" s="345"/>
      <c r="H41" s="346" t="s">
        <v>227</v>
      </c>
      <c r="I41" s="344" t="s">
        <v>241</v>
      </c>
      <c r="J41" s="345"/>
      <c r="K41" s="347"/>
      <c r="L41" s="348" t="s">
        <v>277</v>
      </c>
      <c r="M41" s="345" t="s">
        <v>278</v>
      </c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7"/>
      <c r="AC41" s="248" t="s">
        <v>218</v>
      </c>
      <c r="AD41" s="249"/>
      <c r="AE41" s="249"/>
      <c r="AF41" s="250"/>
      <c r="AG41" s="249" t="s">
        <v>218</v>
      </c>
      <c r="AH41" s="249"/>
      <c r="AI41" s="249"/>
      <c r="AJ41" s="250"/>
    </row>
    <row r="42" spans="2:36" ht="18" customHeight="1" x14ac:dyDescent="0.4">
      <c r="B42" s="343"/>
      <c r="C42" s="345"/>
      <c r="D42" s="345"/>
      <c r="E42" s="345"/>
      <c r="F42" s="345"/>
      <c r="G42" s="345"/>
      <c r="H42" s="346"/>
      <c r="I42" s="344" t="s">
        <v>250</v>
      </c>
      <c r="J42" s="345"/>
      <c r="K42" s="347"/>
      <c r="L42" s="354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7"/>
      <c r="AC42" s="248"/>
      <c r="AD42" s="249"/>
      <c r="AE42" s="249"/>
      <c r="AF42" s="250"/>
      <c r="AG42" s="249"/>
      <c r="AH42" s="249"/>
      <c r="AI42" s="249"/>
      <c r="AJ42" s="250"/>
    </row>
    <row r="43" spans="2:36" ht="18" customHeight="1" x14ac:dyDescent="0.4">
      <c r="B43" s="343"/>
      <c r="C43" s="345"/>
      <c r="D43" s="345"/>
      <c r="E43" s="345"/>
      <c r="F43" s="345"/>
      <c r="G43" s="345"/>
      <c r="H43" s="346"/>
      <c r="I43" s="344" t="s">
        <v>279</v>
      </c>
      <c r="J43" s="345"/>
      <c r="K43" s="347"/>
      <c r="L43" s="354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7"/>
      <c r="AC43" s="248"/>
      <c r="AD43" s="249"/>
      <c r="AE43" s="249"/>
      <c r="AF43" s="250"/>
      <c r="AG43" s="249"/>
      <c r="AH43" s="249"/>
      <c r="AI43" s="249"/>
      <c r="AJ43" s="250"/>
    </row>
    <row r="44" spans="2:36" ht="18" customHeight="1" x14ac:dyDescent="0.4">
      <c r="B44" s="343"/>
      <c r="C44" s="345"/>
      <c r="D44" s="345"/>
      <c r="E44" s="345"/>
      <c r="F44" s="345"/>
      <c r="G44" s="345"/>
      <c r="H44" s="346"/>
      <c r="I44" s="344" t="s">
        <v>251</v>
      </c>
      <c r="J44" s="345"/>
      <c r="K44" s="347"/>
      <c r="L44" s="366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7"/>
      <c r="AC44" s="248"/>
      <c r="AD44" s="249"/>
      <c r="AE44" s="249"/>
      <c r="AF44" s="250"/>
      <c r="AG44" s="249"/>
      <c r="AH44" s="249"/>
      <c r="AI44" s="249"/>
      <c r="AJ44" s="250"/>
    </row>
    <row r="45" spans="2:36" ht="18" customHeight="1" x14ac:dyDescent="0.4">
      <c r="B45" s="343"/>
      <c r="C45" s="338" t="s">
        <v>280</v>
      </c>
      <c r="D45" s="339"/>
      <c r="E45" s="339"/>
      <c r="F45" s="339"/>
      <c r="G45" s="339"/>
      <c r="H45" s="340" t="s">
        <v>227</v>
      </c>
      <c r="I45" s="338" t="s">
        <v>281</v>
      </c>
      <c r="J45" s="339"/>
      <c r="K45" s="341"/>
      <c r="L45" s="348" t="s">
        <v>282</v>
      </c>
      <c r="M45" s="339" t="s">
        <v>283</v>
      </c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41"/>
      <c r="AC45" s="239" t="s">
        <v>218</v>
      </c>
      <c r="AD45" s="240"/>
      <c r="AE45" s="240"/>
      <c r="AF45" s="241"/>
      <c r="AG45" s="240" t="s">
        <v>218</v>
      </c>
      <c r="AH45" s="240"/>
      <c r="AI45" s="240"/>
      <c r="AJ45" s="241"/>
    </row>
    <row r="46" spans="2:36" ht="18" customHeight="1" x14ac:dyDescent="0.4">
      <c r="B46" s="343"/>
      <c r="C46" s="344"/>
      <c r="D46" s="345"/>
      <c r="E46" s="345"/>
      <c r="F46" s="345"/>
      <c r="G46" s="345"/>
      <c r="H46" s="346"/>
      <c r="I46" s="344" t="s">
        <v>284</v>
      </c>
      <c r="J46" s="345"/>
      <c r="K46" s="347"/>
      <c r="L46" s="354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7"/>
      <c r="AC46" s="248"/>
      <c r="AD46" s="249"/>
      <c r="AE46" s="249"/>
      <c r="AF46" s="250"/>
      <c r="AG46" s="249"/>
      <c r="AH46" s="249"/>
      <c r="AI46" s="249"/>
      <c r="AJ46" s="250"/>
    </row>
    <row r="47" spans="2:36" ht="18" customHeight="1" x14ac:dyDescent="0.4">
      <c r="B47" s="343"/>
      <c r="C47" s="360"/>
      <c r="D47" s="361"/>
      <c r="E47" s="361"/>
      <c r="F47" s="361"/>
      <c r="G47" s="361"/>
      <c r="H47" s="362"/>
      <c r="I47" s="317"/>
      <c r="J47" s="364"/>
      <c r="K47" s="365"/>
      <c r="L47" s="366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361"/>
      <c r="Z47" s="361"/>
      <c r="AA47" s="361"/>
      <c r="AB47" s="372"/>
      <c r="AC47" s="256"/>
      <c r="AD47" s="257"/>
      <c r="AE47" s="257"/>
      <c r="AF47" s="258"/>
      <c r="AG47" s="257"/>
      <c r="AH47" s="257"/>
      <c r="AI47" s="257"/>
      <c r="AJ47" s="258"/>
    </row>
    <row r="48" spans="2:36" ht="18" customHeight="1" x14ac:dyDescent="0.4">
      <c r="B48" s="343"/>
      <c r="C48" s="345" t="s">
        <v>285</v>
      </c>
      <c r="D48" s="345"/>
      <c r="E48" s="345"/>
      <c r="F48" s="345"/>
      <c r="G48" s="345"/>
      <c r="H48" s="346" t="s">
        <v>227</v>
      </c>
      <c r="I48" s="344" t="s">
        <v>286</v>
      </c>
      <c r="J48" s="345"/>
      <c r="K48" s="347"/>
      <c r="L48" s="348" t="s">
        <v>287</v>
      </c>
      <c r="M48" s="345" t="s">
        <v>288</v>
      </c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7"/>
      <c r="AC48" s="248" t="s">
        <v>218</v>
      </c>
      <c r="AD48" s="249"/>
      <c r="AE48" s="249"/>
      <c r="AF48" s="250"/>
      <c r="AG48" s="249" t="s">
        <v>218</v>
      </c>
      <c r="AH48" s="249"/>
      <c r="AI48" s="249"/>
      <c r="AJ48" s="250"/>
    </row>
    <row r="49" spans="2:36" ht="18" customHeight="1" x14ac:dyDescent="0.4">
      <c r="B49" s="343"/>
      <c r="C49" s="345"/>
      <c r="D49" s="345"/>
      <c r="E49" s="345"/>
      <c r="F49" s="345"/>
      <c r="G49" s="345"/>
      <c r="H49" s="346"/>
      <c r="I49" s="344" t="s">
        <v>289</v>
      </c>
      <c r="J49" s="345"/>
      <c r="K49" s="347"/>
      <c r="L49" s="354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7"/>
      <c r="AC49" s="248"/>
      <c r="AD49" s="249"/>
      <c r="AE49" s="249"/>
      <c r="AF49" s="250"/>
      <c r="AG49" s="249"/>
      <c r="AH49" s="249"/>
      <c r="AI49" s="249"/>
      <c r="AJ49" s="250"/>
    </row>
    <row r="50" spans="2:36" ht="18" customHeight="1" x14ac:dyDescent="0.4">
      <c r="B50" s="343"/>
      <c r="C50" s="345"/>
      <c r="D50" s="345"/>
      <c r="E50" s="345"/>
      <c r="F50" s="345"/>
      <c r="G50" s="345"/>
      <c r="H50" s="346"/>
      <c r="I50" s="357"/>
      <c r="J50" s="371"/>
      <c r="K50" s="195"/>
      <c r="L50" s="354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7"/>
      <c r="AC50" s="248"/>
      <c r="AD50" s="249"/>
      <c r="AE50" s="249"/>
      <c r="AF50" s="250"/>
      <c r="AG50" s="249"/>
      <c r="AH50" s="249"/>
      <c r="AI50" s="249"/>
      <c r="AJ50" s="250"/>
    </row>
    <row r="51" spans="2:36" ht="18" customHeight="1" x14ac:dyDescent="0.4">
      <c r="B51" s="343"/>
      <c r="C51" s="345"/>
      <c r="D51" s="345"/>
      <c r="E51" s="345"/>
      <c r="F51" s="345"/>
      <c r="G51" s="345"/>
      <c r="H51" s="346"/>
      <c r="I51" s="357"/>
      <c r="J51" s="371"/>
      <c r="K51" s="195"/>
      <c r="L51" s="354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7"/>
      <c r="AC51" s="256"/>
      <c r="AD51" s="257"/>
      <c r="AE51" s="257"/>
      <c r="AF51" s="258"/>
      <c r="AG51" s="257"/>
      <c r="AH51" s="257"/>
      <c r="AI51" s="257"/>
      <c r="AJ51" s="258"/>
    </row>
    <row r="52" spans="2:36" ht="18" customHeight="1" x14ac:dyDescent="0.4">
      <c r="B52" s="343"/>
      <c r="C52" s="345"/>
      <c r="D52" s="345"/>
      <c r="E52" s="345"/>
      <c r="F52" s="345"/>
      <c r="G52" s="345"/>
      <c r="H52" s="346"/>
      <c r="I52" s="357"/>
      <c r="J52" s="379"/>
      <c r="K52" s="195"/>
      <c r="L52" s="376" t="s">
        <v>290</v>
      </c>
      <c r="M52" s="380" t="s">
        <v>291</v>
      </c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1"/>
      <c r="AC52" s="239" t="s">
        <v>218</v>
      </c>
      <c r="AD52" s="240"/>
      <c r="AE52" s="240"/>
      <c r="AF52" s="241"/>
      <c r="AG52" s="240" t="s">
        <v>218</v>
      </c>
      <c r="AH52" s="240"/>
      <c r="AI52" s="240"/>
      <c r="AJ52" s="241"/>
    </row>
    <row r="53" spans="2:36" ht="18" customHeight="1" x14ac:dyDescent="0.4">
      <c r="B53" s="343"/>
      <c r="C53" s="345"/>
      <c r="D53" s="345"/>
      <c r="E53" s="345"/>
      <c r="F53" s="345"/>
      <c r="G53" s="345"/>
      <c r="H53" s="346"/>
      <c r="I53" s="375"/>
      <c r="J53" s="379"/>
      <c r="K53" s="195"/>
      <c r="L53" s="377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3"/>
      <c r="AC53" s="248"/>
      <c r="AD53" s="249"/>
      <c r="AE53" s="249"/>
      <c r="AF53" s="250"/>
      <c r="AG53" s="249"/>
      <c r="AH53" s="249"/>
      <c r="AI53" s="249"/>
      <c r="AJ53" s="250"/>
    </row>
    <row r="54" spans="2:36" ht="18" customHeight="1" x14ac:dyDescent="0.4">
      <c r="B54" s="343"/>
      <c r="C54" s="345"/>
      <c r="D54" s="345"/>
      <c r="E54" s="345"/>
      <c r="F54" s="345"/>
      <c r="G54" s="345"/>
      <c r="H54" s="346"/>
      <c r="I54" s="344" t="s">
        <v>218</v>
      </c>
      <c r="J54" s="379"/>
      <c r="K54" s="195"/>
      <c r="L54" s="374" t="s">
        <v>292</v>
      </c>
      <c r="M54" s="345" t="s">
        <v>293</v>
      </c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7"/>
      <c r="AC54" s="239" t="s">
        <v>218</v>
      </c>
      <c r="AD54" s="240"/>
      <c r="AE54" s="240"/>
      <c r="AF54" s="241"/>
      <c r="AG54" s="240" t="s">
        <v>218</v>
      </c>
      <c r="AH54" s="240"/>
      <c r="AI54" s="240"/>
      <c r="AJ54" s="241"/>
    </row>
    <row r="55" spans="2:36" ht="18" customHeight="1" x14ac:dyDescent="0.4">
      <c r="B55" s="384"/>
      <c r="C55" s="361"/>
      <c r="D55" s="361"/>
      <c r="E55" s="361"/>
      <c r="F55" s="361"/>
      <c r="G55" s="361"/>
      <c r="H55" s="362"/>
      <c r="I55" s="360"/>
      <c r="J55" s="385"/>
      <c r="K55" s="365"/>
      <c r="L55" s="377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72"/>
      <c r="AC55" s="256"/>
      <c r="AD55" s="257"/>
      <c r="AE55" s="257"/>
      <c r="AF55" s="258"/>
      <c r="AG55" s="257"/>
      <c r="AH55" s="257"/>
      <c r="AI55" s="257"/>
      <c r="AJ55" s="258"/>
    </row>
    <row r="56" spans="2:36" ht="18" customHeight="1" x14ac:dyDescent="0.4">
      <c r="B56" s="337" t="s">
        <v>294</v>
      </c>
      <c r="C56" s="339" t="s">
        <v>295</v>
      </c>
      <c r="D56" s="339"/>
      <c r="E56" s="339"/>
      <c r="F56" s="339"/>
      <c r="G56" s="339"/>
      <c r="H56" s="340" t="s">
        <v>227</v>
      </c>
      <c r="I56" s="338" t="s">
        <v>296</v>
      </c>
      <c r="J56" s="339"/>
      <c r="K56" s="341"/>
      <c r="L56" s="348" t="s">
        <v>229</v>
      </c>
      <c r="M56" s="339" t="s">
        <v>297</v>
      </c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41"/>
      <c r="AC56" s="239" t="s">
        <v>218</v>
      </c>
      <c r="AD56" s="240"/>
      <c r="AE56" s="240"/>
      <c r="AF56" s="241"/>
      <c r="AG56" s="240" t="s">
        <v>218</v>
      </c>
      <c r="AH56" s="240"/>
      <c r="AI56" s="240"/>
      <c r="AJ56" s="241"/>
    </row>
    <row r="57" spans="2:36" ht="18" customHeight="1" x14ac:dyDescent="0.4">
      <c r="B57" s="343"/>
      <c r="C57" s="345"/>
      <c r="D57" s="345"/>
      <c r="E57" s="345"/>
      <c r="F57" s="345"/>
      <c r="G57" s="345"/>
      <c r="H57" s="346"/>
      <c r="I57" s="357"/>
      <c r="J57" s="371"/>
      <c r="K57" s="195"/>
      <c r="L57" s="366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7"/>
      <c r="AC57" s="248"/>
      <c r="AD57" s="249"/>
      <c r="AE57" s="249"/>
      <c r="AF57" s="250"/>
      <c r="AG57" s="249"/>
      <c r="AH57" s="249"/>
      <c r="AI57" s="249"/>
      <c r="AJ57" s="250"/>
    </row>
    <row r="58" spans="2:36" ht="18" customHeight="1" x14ac:dyDescent="0.4">
      <c r="B58" s="343"/>
      <c r="C58" s="345"/>
      <c r="D58" s="345"/>
      <c r="E58" s="345"/>
      <c r="F58" s="345"/>
      <c r="G58" s="345"/>
      <c r="H58" s="340" t="s">
        <v>227</v>
      </c>
      <c r="I58" s="338" t="s">
        <v>296</v>
      </c>
      <c r="J58" s="339"/>
      <c r="K58" s="341"/>
      <c r="L58" s="348" t="s">
        <v>232</v>
      </c>
      <c r="M58" s="339" t="s">
        <v>298</v>
      </c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41"/>
      <c r="AC58" s="239" t="s">
        <v>218</v>
      </c>
      <c r="AD58" s="240"/>
      <c r="AE58" s="240"/>
      <c r="AF58" s="241"/>
      <c r="AG58" s="240" t="s">
        <v>218</v>
      </c>
      <c r="AH58" s="240"/>
      <c r="AI58" s="240"/>
      <c r="AJ58" s="241"/>
    </row>
    <row r="59" spans="2:36" ht="18" customHeight="1" x14ac:dyDescent="0.4">
      <c r="B59" s="343"/>
      <c r="C59" s="345"/>
      <c r="D59" s="345"/>
      <c r="E59" s="345"/>
      <c r="F59" s="345"/>
      <c r="G59" s="345"/>
      <c r="H59" s="362"/>
      <c r="I59" s="317"/>
      <c r="J59" s="364"/>
      <c r="K59" s="365"/>
      <c r="L59" s="366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72"/>
      <c r="AC59" s="248"/>
      <c r="AD59" s="249"/>
      <c r="AE59" s="249"/>
      <c r="AF59" s="250"/>
      <c r="AG59" s="249"/>
      <c r="AH59" s="249"/>
      <c r="AI59" s="249"/>
      <c r="AJ59" s="250"/>
    </row>
    <row r="60" spans="2:36" ht="18" customHeight="1" x14ac:dyDescent="0.4">
      <c r="B60" s="343"/>
      <c r="C60" s="338" t="s">
        <v>299</v>
      </c>
      <c r="D60" s="339"/>
      <c r="E60" s="339"/>
      <c r="F60" s="339"/>
      <c r="G60" s="339"/>
      <c r="H60" s="340" t="s">
        <v>227</v>
      </c>
      <c r="I60" s="338" t="s">
        <v>250</v>
      </c>
      <c r="J60" s="339"/>
      <c r="K60" s="341"/>
      <c r="L60" s="348" t="s">
        <v>235</v>
      </c>
      <c r="M60" s="339" t="s">
        <v>300</v>
      </c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41"/>
      <c r="AC60" s="239"/>
      <c r="AD60" s="240"/>
      <c r="AE60" s="240"/>
      <c r="AF60" s="241"/>
      <c r="AG60" s="240"/>
      <c r="AH60" s="240"/>
      <c r="AI60" s="240"/>
      <c r="AJ60" s="241"/>
    </row>
    <row r="61" spans="2:36" ht="18" customHeight="1" x14ac:dyDescent="0.4">
      <c r="B61" s="343"/>
      <c r="C61" s="344"/>
      <c r="D61" s="345"/>
      <c r="E61" s="345"/>
      <c r="F61" s="345"/>
      <c r="G61" s="345"/>
      <c r="H61" s="346"/>
      <c r="I61" s="357"/>
      <c r="J61" s="371"/>
      <c r="K61" s="195"/>
      <c r="L61" s="354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7"/>
      <c r="AC61" s="248"/>
      <c r="AD61" s="249"/>
      <c r="AE61" s="249"/>
      <c r="AF61" s="250"/>
      <c r="AG61" s="249"/>
      <c r="AH61" s="249"/>
      <c r="AI61" s="249"/>
      <c r="AJ61" s="250"/>
    </row>
    <row r="62" spans="2:36" ht="18" customHeight="1" x14ac:dyDescent="0.4">
      <c r="B62" s="343"/>
      <c r="C62" s="360"/>
      <c r="D62" s="361"/>
      <c r="E62" s="361"/>
      <c r="F62" s="361"/>
      <c r="G62" s="361"/>
      <c r="H62" s="362"/>
      <c r="I62" s="317"/>
      <c r="J62" s="364"/>
      <c r="K62" s="365"/>
      <c r="L62" s="366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1"/>
      <c r="Y62" s="361"/>
      <c r="Z62" s="361"/>
      <c r="AA62" s="361"/>
      <c r="AB62" s="372"/>
      <c r="AC62" s="256"/>
      <c r="AD62" s="257"/>
      <c r="AE62" s="257"/>
      <c r="AF62" s="258"/>
      <c r="AG62" s="257"/>
      <c r="AH62" s="257"/>
      <c r="AI62" s="257"/>
      <c r="AJ62" s="258"/>
    </row>
    <row r="63" spans="2:36" ht="18" customHeight="1" x14ac:dyDescent="0.4">
      <c r="B63" s="343"/>
      <c r="C63" s="345" t="s">
        <v>301</v>
      </c>
      <c r="D63" s="345"/>
      <c r="E63" s="345"/>
      <c r="F63" s="345"/>
      <c r="G63" s="345"/>
      <c r="H63" s="346" t="s">
        <v>227</v>
      </c>
      <c r="I63" s="344" t="s">
        <v>250</v>
      </c>
      <c r="J63" s="345"/>
      <c r="K63" s="347"/>
      <c r="L63" s="348" t="s">
        <v>237</v>
      </c>
      <c r="M63" s="345" t="s">
        <v>302</v>
      </c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7"/>
      <c r="AC63" s="248" t="s">
        <v>218</v>
      </c>
      <c r="AD63" s="249"/>
      <c r="AE63" s="249"/>
      <c r="AF63" s="250"/>
      <c r="AG63" s="249" t="s">
        <v>218</v>
      </c>
      <c r="AH63" s="249"/>
      <c r="AI63" s="249"/>
      <c r="AJ63" s="250"/>
    </row>
    <row r="64" spans="2:36" ht="18" customHeight="1" x14ac:dyDescent="0.4">
      <c r="B64" s="343"/>
      <c r="C64" s="345"/>
      <c r="D64" s="345"/>
      <c r="E64" s="345"/>
      <c r="F64" s="345"/>
      <c r="G64" s="345"/>
      <c r="H64" s="346"/>
      <c r="I64" s="357"/>
      <c r="J64" s="371"/>
      <c r="K64" s="195"/>
      <c r="L64" s="366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  <c r="AB64" s="347"/>
      <c r="AC64" s="248"/>
      <c r="AD64" s="249"/>
      <c r="AE64" s="249"/>
      <c r="AF64" s="250"/>
      <c r="AG64" s="249"/>
      <c r="AH64" s="249"/>
      <c r="AI64" s="249"/>
      <c r="AJ64" s="250"/>
    </row>
    <row r="65" spans="2:36" ht="18" customHeight="1" x14ac:dyDescent="0.4">
      <c r="B65" s="343"/>
      <c r="C65" s="338" t="s">
        <v>303</v>
      </c>
      <c r="D65" s="339"/>
      <c r="E65" s="339"/>
      <c r="F65" s="339"/>
      <c r="G65" s="339"/>
      <c r="H65" s="340" t="s">
        <v>227</v>
      </c>
      <c r="I65" s="386" t="s">
        <v>250</v>
      </c>
      <c r="J65" s="387"/>
      <c r="K65" s="388"/>
      <c r="L65" s="348" t="s">
        <v>253</v>
      </c>
      <c r="M65" s="339" t="s">
        <v>304</v>
      </c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41"/>
      <c r="AC65" s="239" t="s">
        <v>218</v>
      </c>
      <c r="AD65" s="240"/>
      <c r="AE65" s="240"/>
      <c r="AF65" s="241"/>
      <c r="AG65" s="240" t="s">
        <v>218</v>
      </c>
      <c r="AH65" s="240"/>
      <c r="AI65" s="240"/>
      <c r="AJ65" s="241"/>
    </row>
    <row r="66" spans="2:36" ht="18" customHeight="1" x14ac:dyDescent="0.4">
      <c r="B66" s="343"/>
      <c r="C66" s="344"/>
      <c r="D66" s="345"/>
      <c r="E66" s="345"/>
      <c r="F66" s="345"/>
      <c r="G66" s="345"/>
      <c r="H66" s="346"/>
      <c r="I66" s="389"/>
      <c r="J66" s="379"/>
      <c r="K66" s="195"/>
      <c r="L66" s="354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  <c r="AB66" s="347"/>
      <c r="AC66" s="248"/>
      <c r="AD66" s="249"/>
      <c r="AE66" s="249"/>
      <c r="AF66" s="250"/>
      <c r="AG66" s="249"/>
      <c r="AH66" s="249"/>
      <c r="AI66" s="249"/>
      <c r="AJ66" s="250"/>
    </row>
    <row r="67" spans="2:36" ht="18" customHeight="1" x14ac:dyDescent="0.4">
      <c r="B67" s="343"/>
      <c r="C67" s="344"/>
      <c r="D67" s="345"/>
      <c r="E67" s="345"/>
      <c r="F67" s="345"/>
      <c r="G67" s="345"/>
      <c r="H67" s="346"/>
      <c r="I67" s="389"/>
      <c r="J67" s="379"/>
      <c r="K67" s="195"/>
      <c r="L67" s="378" t="s">
        <v>255</v>
      </c>
      <c r="M67" s="345" t="s">
        <v>305</v>
      </c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347"/>
      <c r="AC67" s="256" t="s">
        <v>218</v>
      </c>
      <c r="AD67" s="257"/>
      <c r="AE67" s="257"/>
      <c r="AF67" s="258"/>
      <c r="AG67" s="257" t="s">
        <v>218</v>
      </c>
      <c r="AH67" s="257"/>
      <c r="AI67" s="257"/>
      <c r="AJ67" s="258"/>
    </row>
    <row r="68" spans="2:36" ht="18" customHeight="1" x14ac:dyDescent="0.4">
      <c r="B68" s="343"/>
      <c r="C68" s="344"/>
      <c r="D68" s="345"/>
      <c r="E68" s="345"/>
      <c r="F68" s="345"/>
      <c r="G68" s="345"/>
      <c r="H68" s="340" t="s">
        <v>227</v>
      </c>
      <c r="I68" s="338" t="s">
        <v>228</v>
      </c>
      <c r="J68" s="339"/>
      <c r="K68" s="341"/>
      <c r="L68" s="348" t="s">
        <v>257</v>
      </c>
      <c r="M68" s="339" t="s">
        <v>306</v>
      </c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  <c r="Y68" s="339"/>
      <c r="Z68" s="339"/>
      <c r="AA68" s="339"/>
      <c r="AB68" s="341"/>
      <c r="AC68" s="239" t="s">
        <v>218</v>
      </c>
      <c r="AD68" s="240"/>
      <c r="AE68" s="240"/>
      <c r="AF68" s="241"/>
      <c r="AG68" s="240" t="s">
        <v>218</v>
      </c>
      <c r="AH68" s="240"/>
      <c r="AI68" s="240"/>
      <c r="AJ68" s="241"/>
    </row>
    <row r="69" spans="2:36" ht="18" customHeight="1" x14ac:dyDescent="0.4">
      <c r="B69" s="343"/>
      <c r="C69" s="360"/>
      <c r="D69" s="361"/>
      <c r="E69" s="361"/>
      <c r="F69" s="361"/>
      <c r="G69" s="361"/>
      <c r="H69" s="362"/>
      <c r="I69" s="317"/>
      <c r="J69" s="364"/>
      <c r="K69" s="365"/>
      <c r="L69" s="366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72"/>
      <c r="AC69" s="256"/>
      <c r="AD69" s="257"/>
      <c r="AE69" s="257"/>
      <c r="AF69" s="258"/>
      <c r="AG69" s="257"/>
      <c r="AH69" s="257"/>
      <c r="AI69" s="257"/>
      <c r="AJ69" s="258"/>
    </row>
    <row r="70" spans="2:36" ht="18" customHeight="1" x14ac:dyDescent="0.4">
      <c r="B70" s="343"/>
      <c r="C70" s="345" t="s">
        <v>307</v>
      </c>
      <c r="D70" s="345"/>
      <c r="E70" s="345"/>
      <c r="F70" s="345"/>
      <c r="G70" s="345"/>
      <c r="H70" s="346" t="s">
        <v>227</v>
      </c>
      <c r="I70" s="344" t="s">
        <v>296</v>
      </c>
      <c r="J70" s="345"/>
      <c r="K70" s="347"/>
      <c r="L70" s="348" t="s">
        <v>259</v>
      </c>
      <c r="M70" s="345" t="s">
        <v>308</v>
      </c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  <c r="AB70" s="347"/>
      <c r="AC70" s="248" t="s">
        <v>218</v>
      </c>
      <c r="AD70" s="249"/>
      <c r="AE70" s="249"/>
      <c r="AF70" s="250"/>
      <c r="AG70" s="249" t="s">
        <v>218</v>
      </c>
      <c r="AH70" s="249"/>
      <c r="AI70" s="249"/>
      <c r="AJ70" s="250"/>
    </row>
    <row r="71" spans="2:36" ht="18" customHeight="1" x14ac:dyDescent="0.4">
      <c r="B71" s="343"/>
      <c r="C71" s="345"/>
      <c r="D71" s="345"/>
      <c r="E71" s="345"/>
      <c r="F71" s="345"/>
      <c r="G71" s="345"/>
      <c r="H71" s="346"/>
      <c r="I71" s="357"/>
      <c r="J71" s="371"/>
      <c r="K71" s="195"/>
      <c r="L71" s="366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347"/>
      <c r="AC71" s="248"/>
      <c r="AD71" s="249"/>
      <c r="AE71" s="249"/>
      <c r="AF71" s="250"/>
      <c r="AG71" s="249"/>
      <c r="AH71" s="249"/>
      <c r="AI71" s="249"/>
      <c r="AJ71" s="250"/>
    </row>
    <row r="72" spans="2:36" ht="18" customHeight="1" x14ac:dyDescent="0.4">
      <c r="B72" s="343"/>
      <c r="C72" s="345"/>
      <c r="D72" s="345"/>
      <c r="E72" s="345"/>
      <c r="F72" s="345"/>
      <c r="G72" s="345"/>
      <c r="H72" s="340" t="s">
        <v>227</v>
      </c>
      <c r="I72" s="338" t="s">
        <v>296</v>
      </c>
      <c r="J72" s="339"/>
      <c r="K72" s="341"/>
      <c r="L72" s="348" t="s">
        <v>261</v>
      </c>
      <c r="M72" s="339" t="s">
        <v>309</v>
      </c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39"/>
      <c r="AB72" s="341"/>
      <c r="AC72" s="239" t="s">
        <v>218</v>
      </c>
      <c r="AD72" s="240"/>
      <c r="AE72" s="240"/>
      <c r="AF72" s="241"/>
      <c r="AG72" s="240" t="s">
        <v>218</v>
      </c>
      <c r="AH72" s="240"/>
      <c r="AI72" s="240"/>
      <c r="AJ72" s="241"/>
    </row>
    <row r="73" spans="2:36" ht="18" customHeight="1" x14ac:dyDescent="0.4">
      <c r="B73" s="343"/>
      <c r="C73" s="345"/>
      <c r="D73" s="345"/>
      <c r="E73" s="345"/>
      <c r="F73" s="345"/>
      <c r="G73" s="345"/>
      <c r="H73" s="362"/>
      <c r="I73" s="317"/>
      <c r="J73" s="364"/>
      <c r="K73" s="365"/>
      <c r="L73" s="366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72"/>
      <c r="AC73" s="248"/>
      <c r="AD73" s="249"/>
      <c r="AE73" s="249"/>
      <c r="AF73" s="250"/>
      <c r="AG73" s="249"/>
      <c r="AH73" s="249"/>
      <c r="AI73" s="249"/>
      <c r="AJ73" s="250"/>
    </row>
    <row r="74" spans="2:36" ht="18" customHeight="1" x14ac:dyDescent="0.4">
      <c r="B74" s="343"/>
      <c r="C74" s="345"/>
      <c r="D74" s="345"/>
      <c r="E74" s="345"/>
      <c r="F74" s="345"/>
      <c r="G74" s="345"/>
      <c r="H74" s="346" t="s">
        <v>227</v>
      </c>
      <c r="I74" s="344" t="s">
        <v>296</v>
      </c>
      <c r="J74" s="345"/>
      <c r="K74" s="347"/>
      <c r="L74" s="348" t="s">
        <v>263</v>
      </c>
      <c r="M74" s="345" t="s">
        <v>310</v>
      </c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347"/>
      <c r="AC74" s="239" t="s">
        <v>218</v>
      </c>
      <c r="AD74" s="240"/>
      <c r="AE74" s="240"/>
      <c r="AF74" s="241"/>
      <c r="AG74" s="240" t="s">
        <v>218</v>
      </c>
      <c r="AH74" s="240"/>
      <c r="AI74" s="240"/>
      <c r="AJ74" s="241"/>
    </row>
    <row r="75" spans="2:36" ht="18" customHeight="1" x14ac:dyDescent="0.4">
      <c r="B75" s="343"/>
      <c r="C75" s="345"/>
      <c r="D75" s="345"/>
      <c r="E75" s="345"/>
      <c r="F75" s="345"/>
      <c r="G75" s="345"/>
      <c r="H75" s="346"/>
      <c r="I75" s="357"/>
      <c r="J75" s="371"/>
      <c r="K75" s="195"/>
      <c r="L75" s="366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  <c r="AB75" s="347"/>
      <c r="AC75" s="248"/>
      <c r="AD75" s="249"/>
      <c r="AE75" s="249"/>
      <c r="AF75" s="250"/>
      <c r="AG75" s="249"/>
      <c r="AH75" s="249"/>
      <c r="AI75" s="249"/>
      <c r="AJ75" s="250"/>
    </row>
    <row r="76" spans="2:36" ht="18" customHeight="1" x14ac:dyDescent="0.4">
      <c r="B76" s="343"/>
      <c r="C76" s="345"/>
      <c r="D76" s="345"/>
      <c r="E76" s="345"/>
      <c r="F76" s="345"/>
      <c r="G76" s="345"/>
      <c r="H76" s="340" t="s">
        <v>227</v>
      </c>
      <c r="I76" s="338" t="s">
        <v>296</v>
      </c>
      <c r="J76" s="339"/>
      <c r="K76" s="341"/>
      <c r="L76" s="348" t="s">
        <v>265</v>
      </c>
      <c r="M76" s="339" t="s">
        <v>311</v>
      </c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41"/>
      <c r="AC76" s="239" t="s">
        <v>218</v>
      </c>
      <c r="AD76" s="240"/>
      <c r="AE76" s="240"/>
      <c r="AF76" s="241"/>
      <c r="AG76" s="240" t="s">
        <v>218</v>
      </c>
      <c r="AH76" s="240"/>
      <c r="AI76" s="240"/>
      <c r="AJ76" s="241"/>
    </row>
    <row r="77" spans="2:36" ht="18" customHeight="1" x14ac:dyDescent="0.4">
      <c r="B77" s="343"/>
      <c r="C77" s="345"/>
      <c r="D77" s="345"/>
      <c r="E77" s="345"/>
      <c r="F77" s="345"/>
      <c r="G77" s="345"/>
      <c r="H77" s="362"/>
      <c r="I77" s="317"/>
      <c r="J77" s="364"/>
      <c r="K77" s="365"/>
      <c r="L77" s="366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72"/>
      <c r="AC77" s="248"/>
      <c r="AD77" s="249"/>
      <c r="AE77" s="249"/>
      <c r="AF77" s="250"/>
      <c r="AG77" s="249"/>
      <c r="AH77" s="249"/>
      <c r="AI77" s="249"/>
      <c r="AJ77" s="250"/>
    </row>
    <row r="78" spans="2:36" ht="18" customHeight="1" x14ac:dyDescent="0.4">
      <c r="B78" s="343"/>
      <c r="C78" s="345"/>
      <c r="D78" s="345"/>
      <c r="E78" s="345"/>
      <c r="F78" s="345"/>
      <c r="G78" s="345"/>
      <c r="H78" s="346" t="s">
        <v>227</v>
      </c>
      <c r="I78" s="344" t="s">
        <v>250</v>
      </c>
      <c r="J78" s="345"/>
      <c r="K78" s="347"/>
      <c r="L78" s="348" t="s">
        <v>267</v>
      </c>
      <c r="M78" s="345" t="s">
        <v>312</v>
      </c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  <c r="AB78" s="347"/>
      <c r="AC78" s="239" t="s">
        <v>218</v>
      </c>
      <c r="AD78" s="240"/>
      <c r="AE78" s="240"/>
      <c r="AF78" s="241"/>
      <c r="AG78" s="240" t="s">
        <v>218</v>
      </c>
      <c r="AH78" s="240"/>
      <c r="AI78" s="240"/>
      <c r="AJ78" s="241"/>
    </row>
    <row r="79" spans="2:36" ht="18" customHeight="1" x14ac:dyDescent="0.4">
      <c r="B79" s="384"/>
      <c r="C79" s="361"/>
      <c r="D79" s="361"/>
      <c r="E79" s="361"/>
      <c r="F79" s="361"/>
      <c r="G79" s="361"/>
      <c r="H79" s="362"/>
      <c r="I79" s="360" t="s">
        <v>296</v>
      </c>
      <c r="J79" s="361"/>
      <c r="K79" s="372"/>
      <c r="L79" s="366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72"/>
      <c r="AC79" s="256"/>
      <c r="AD79" s="257"/>
      <c r="AE79" s="257"/>
      <c r="AF79" s="258"/>
      <c r="AG79" s="257"/>
      <c r="AH79" s="257"/>
      <c r="AI79" s="257"/>
      <c r="AJ79" s="258"/>
    </row>
    <row r="80" spans="2:36" ht="18" customHeight="1" x14ac:dyDescent="0.4">
      <c r="B80" s="337" t="s">
        <v>313</v>
      </c>
      <c r="C80" s="339" t="s">
        <v>314</v>
      </c>
      <c r="D80" s="339"/>
      <c r="E80" s="339"/>
      <c r="F80" s="339"/>
      <c r="G80" s="339"/>
      <c r="H80" s="390" t="s">
        <v>227</v>
      </c>
      <c r="I80" s="338" t="s">
        <v>279</v>
      </c>
      <c r="J80" s="339"/>
      <c r="K80" s="341"/>
      <c r="L80" s="342" t="s">
        <v>229</v>
      </c>
      <c r="M80" s="339" t="s">
        <v>315</v>
      </c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39"/>
      <c r="AB80" s="341"/>
      <c r="AC80" s="242" t="s">
        <v>218</v>
      </c>
      <c r="AD80" s="243"/>
      <c r="AE80" s="243"/>
      <c r="AF80" s="244"/>
      <c r="AG80" s="243" t="s">
        <v>218</v>
      </c>
      <c r="AH80" s="243"/>
      <c r="AI80" s="243"/>
      <c r="AJ80" s="244"/>
    </row>
    <row r="81" spans="2:36" ht="18" customHeight="1" x14ac:dyDescent="0.4">
      <c r="B81" s="343"/>
      <c r="C81" s="345"/>
      <c r="D81" s="345"/>
      <c r="E81" s="345"/>
      <c r="F81" s="345"/>
      <c r="G81" s="345"/>
      <c r="H81" s="340" t="s">
        <v>227</v>
      </c>
      <c r="I81" s="338" t="s">
        <v>279</v>
      </c>
      <c r="J81" s="339"/>
      <c r="K81" s="341"/>
      <c r="L81" s="348" t="s">
        <v>232</v>
      </c>
      <c r="M81" s="339" t="s">
        <v>316</v>
      </c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41"/>
      <c r="AC81" s="239" t="s">
        <v>218</v>
      </c>
      <c r="AD81" s="240"/>
      <c r="AE81" s="240"/>
      <c r="AF81" s="241"/>
      <c r="AG81" s="240" t="s">
        <v>218</v>
      </c>
      <c r="AH81" s="240"/>
      <c r="AI81" s="240"/>
      <c r="AJ81" s="241"/>
    </row>
    <row r="82" spans="2:36" ht="18" customHeight="1" x14ac:dyDescent="0.4">
      <c r="B82" s="343"/>
      <c r="C82" s="345"/>
      <c r="D82" s="345"/>
      <c r="E82" s="345"/>
      <c r="F82" s="345"/>
      <c r="G82" s="345"/>
      <c r="H82" s="346"/>
      <c r="I82" s="357"/>
      <c r="J82" s="371"/>
      <c r="K82" s="195"/>
      <c r="L82" s="354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347"/>
      <c r="AC82" s="248"/>
      <c r="AD82" s="249"/>
      <c r="AE82" s="249"/>
      <c r="AF82" s="250"/>
      <c r="AG82" s="249"/>
      <c r="AH82" s="249"/>
      <c r="AI82" s="249"/>
      <c r="AJ82" s="250"/>
    </row>
    <row r="83" spans="2:36" ht="18" customHeight="1" x14ac:dyDescent="0.4">
      <c r="B83" s="343"/>
      <c r="C83" s="345"/>
      <c r="D83" s="345"/>
      <c r="E83" s="345"/>
      <c r="F83" s="345"/>
      <c r="G83" s="345"/>
      <c r="H83" s="362"/>
      <c r="I83" s="317"/>
      <c r="J83" s="364"/>
      <c r="K83" s="365"/>
      <c r="L83" s="366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72"/>
      <c r="AC83" s="248"/>
      <c r="AD83" s="249"/>
      <c r="AE83" s="249"/>
      <c r="AF83" s="250"/>
      <c r="AG83" s="249"/>
      <c r="AH83" s="249"/>
      <c r="AI83" s="249"/>
      <c r="AJ83" s="250"/>
    </row>
    <row r="84" spans="2:36" ht="18" customHeight="1" x14ac:dyDescent="0.4">
      <c r="B84" s="343"/>
      <c r="C84" s="338" t="s">
        <v>303</v>
      </c>
      <c r="D84" s="339"/>
      <c r="E84" s="339"/>
      <c r="F84" s="339"/>
      <c r="G84" s="339"/>
      <c r="H84" s="340" t="s">
        <v>227</v>
      </c>
      <c r="I84" s="338" t="s">
        <v>250</v>
      </c>
      <c r="J84" s="339"/>
      <c r="K84" s="341"/>
      <c r="L84" s="348" t="s">
        <v>235</v>
      </c>
      <c r="M84" s="339" t="s">
        <v>317</v>
      </c>
      <c r="N84" s="339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41"/>
      <c r="AC84" s="239" t="s">
        <v>218</v>
      </c>
      <c r="AD84" s="240"/>
      <c r="AE84" s="240"/>
      <c r="AF84" s="241"/>
      <c r="AG84" s="240" t="s">
        <v>218</v>
      </c>
      <c r="AH84" s="240"/>
      <c r="AI84" s="240"/>
      <c r="AJ84" s="241"/>
    </row>
    <row r="85" spans="2:36" ht="18" customHeight="1" x14ac:dyDescent="0.4">
      <c r="B85" s="343"/>
      <c r="C85" s="344"/>
      <c r="D85" s="345"/>
      <c r="E85" s="345"/>
      <c r="F85" s="345"/>
      <c r="G85" s="345"/>
      <c r="H85" s="346"/>
      <c r="I85" s="344" t="s">
        <v>279</v>
      </c>
      <c r="J85" s="345"/>
      <c r="K85" s="347"/>
      <c r="L85" s="366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347"/>
      <c r="AC85" s="248"/>
      <c r="AD85" s="249"/>
      <c r="AE85" s="249"/>
      <c r="AF85" s="250"/>
      <c r="AG85" s="249"/>
      <c r="AH85" s="249"/>
      <c r="AI85" s="249"/>
      <c r="AJ85" s="250"/>
    </row>
    <row r="86" spans="2:36" ht="18" customHeight="1" x14ac:dyDescent="0.4">
      <c r="B86" s="343"/>
      <c r="C86" s="344"/>
      <c r="D86" s="345"/>
      <c r="E86" s="345"/>
      <c r="F86" s="345"/>
      <c r="G86" s="345"/>
      <c r="H86" s="340" t="s">
        <v>227</v>
      </c>
      <c r="I86" s="338" t="s">
        <v>250</v>
      </c>
      <c r="J86" s="339"/>
      <c r="K86" s="341"/>
      <c r="L86" s="348" t="s">
        <v>237</v>
      </c>
      <c r="M86" s="339" t="s">
        <v>318</v>
      </c>
      <c r="N86" s="339"/>
      <c r="O86" s="339"/>
      <c r="P86" s="339"/>
      <c r="Q86" s="339"/>
      <c r="R86" s="339"/>
      <c r="S86" s="339"/>
      <c r="T86" s="339"/>
      <c r="U86" s="339"/>
      <c r="V86" s="339"/>
      <c r="W86" s="339"/>
      <c r="X86" s="339"/>
      <c r="Y86" s="339"/>
      <c r="Z86" s="339"/>
      <c r="AA86" s="339"/>
      <c r="AB86" s="341"/>
      <c r="AC86" s="239" t="s">
        <v>218</v>
      </c>
      <c r="AD86" s="240"/>
      <c r="AE86" s="240"/>
      <c r="AF86" s="241"/>
      <c r="AG86" s="240" t="s">
        <v>218</v>
      </c>
      <c r="AH86" s="240"/>
      <c r="AI86" s="240"/>
      <c r="AJ86" s="241"/>
    </row>
    <row r="87" spans="2:36" ht="18" customHeight="1" x14ac:dyDescent="0.4">
      <c r="B87" s="343"/>
      <c r="C87" s="344"/>
      <c r="D87" s="345"/>
      <c r="E87" s="345"/>
      <c r="F87" s="345"/>
      <c r="G87" s="345"/>
      <c r="H87" s="362"/>
      <c r="I87" s="360" t="s">
        <v>279</v>
      </c>
      <c r="J87" s="361"/>
      <c r="K87" s="372"/>
      <c r="L87" s="366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72"/>
      <c r="AC87" s="248"/>
      <c r="AD87" s="249"/>
      <c r="AE87" s="249"/>
      <c r="AF87" s="250"/>
      <c r="AG87" s="249"/>
      <c r="AH87" s="249"/>
      <c r="AI87" s="249"/>
      <c r="AJ87" s="250"/>
    </row>
    <row r="88" spans="2:36" ht="18" customHeight="1" x14ac:dyDescent="0.4">
      <c r="B88" s="343"/>
      <c r="C88" s="344"/>
      <c r="D88" s="345"/>
      <c r="E88" s="345"/>
      <c r="F88" s="345"/>
      <c r="G88" s="345"/>
      <c r="H88" s="346" t="s">
        <v>227</v>
      </c>
      <c r="I88" s="344" t="s">
        <v>250</v>
      </c>
      <c r="J88" s="345"/>
      <c r="K88" s="347"/>
      <c r="L88" s="348" t="s">
        <v>253</v>
      </c>
      <c r="M88" s="345" t="s">
        <v>319</v>
      </c>
      <c r="N88" s="345"/>
      <c r="O88" s="345"/>
      <c r="P88" s="345"/>
      <c r="Q88" s="345"/>
      <c r="R88" s="345"/>
      <c r="S88" s="345"/>
      <c r="T88" s="345"/>
      <c r="U88" s="345"/>
      <c r="V88" s="345"/>
      <c r="W88" s="345"/>
      <c r="X88" s="345"/>
      <c r="Y88" s="345"/>
      <c r="Z88" s="345"/>
      <c r="AA88" s="345"/>
      <c r="AB88" s="347"/>
      <c r="AC88" s="239" t="s">
        <v>218</v>
      </c>
      <c r="AD88" s="240"/>
      <c r="AE88" s="240"/>
      <c r="AF88" s="241"/>
      <c r="AG88" s="240" t="s">
        <v>218</v>
      </c>
      <c r="AH88" s="240"/>
      <c r="AI88" s="240"/>
      <c r="AJ88" s="241"/>
    </row>
    <row r="89" spans="2:36" ht="18" customHeight="1" x14ac:dyDescent="0.4">
      <c r="B89" s="343"/>
      <c r="C89" s="360"/>
      <c r="D89" s="361"/>
      <c r="E89" s="361"/>
      <c r="F89" s="361"/>
      <c r="G89" s="361"/>
      <c r="H89" s="362"/>
      <c r="I89" s="360" t="s">
        <v>279</v>
      </c>
      <c r="J89" s="361"/>
      <c r="K89" s="372"/>
      <c r="L89" s="366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72"/>
      <c r="AC89" s="256"/>
      <c r="AD89" s="257"/>
      <c r="AE89" s="257"/>
      <c r="AF89" s="258"/>
      <c r="AG89" s="257"/>
      <c r="AH89" s="257"/>
      <c r="AI89" s="257"/>
      <c r="AJ89" s="258"/>
    </row>
    <row r="90" spans="2:36" ht="18" customHeight="1" x14ac:dyDescent="0.4">
      <c r="B90" s="343"/>
      <c r="C90" s="345" t="s">
        <v>320</v>
      </c>
      <c r="D90" s="345"/>
      <c r="E90" s="345"/>
      <c r="F90" s="345"/>
      <c r="G90" s="345"/>
      <c r="H90" s="346" t="s">
        <v>227</v>
      </c>
      <c r="I90" s="344" t="s">
        <v>228</v>
      </c>
      <c r="J90" s="345"/>
      <c r="K90" s="347"/>
      <c r="L90" s="348" t="s">
        <v>255</v>
      </c>
      <c r="M90" s="345" t="s">
        <v>321</v>
      </c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/>
      <c r="AB90" s="347"/>
      <c r="AC90" s="248" t="s">
        <v>218</v>
      </c>
      <c r="AD90" s="249"/>
      <c r="AE90" s="249"/>
      <c r="AF90" s="250"/>
      <c r="AG90" s="249" t="s">
        <v>218</v>
      </c>
      <c r="AH90" s="249"/>
      <c r="AI90" s="249"/>
      <c r="AJ90" s="250"/>
    </row>
    <row r="91" spans="2:36" ht="18" customHeight="1" x14ac:dyDescent="0.4">
      <c r="B91" s="343"/>
      <c r="C91" s="345"/>
      <c r="D91" s="345"/>
      <c r="E91" s="345"/>
      <c r="F91" s="345"/>
      <c r="G91" s="345"/>
      <c r="H91" s="346"/>
      <c r="I91" s="357"/>
      <c r="J91" s="371"/>
      <c r="K91" s="195"/>
      <c r="L91" s="354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  <c r="AB91" s="347"/>
      <c r="AC91" s="248"/>
      <c r="AD91" s="249"/>
      <c r="AE91" s="249"/>
      <c r="AF91" s="250"/>
      <c r="AG91" s="249"/>
      <c r="AH91" s="249"/>
      <c r="AI91" s="249"/>
      <c r="AJ91" s="250"/>
    </row>
    <row r="92" spans="2:36" ht="18" customHeight="1" x14ac:dyDescent="0.4">
      <c r="B92" s="343"/>
      <c r="C92" s="345"/>
      <c r="D92" s="345"/>
      <c r="E92" s="345"/>
      <c r="F92" s="345"/>
      <c r="G92" s="345"/>
      <c r="H92" s="346"/>
      <c r="I92" s="357"/>
      <c r="J92" s="371"/>
      <c r="K92" s="195"/>
      <c r="L92" s="366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  <c r="AB92" s="347"/>
      <c r="AC92" s="248"/>
      <c r="AD92" s="249"/>
      <c r="AE92" s="249"/>
      <c r="AF92" s="250"/>
      <c r="AG92" s="249"/>
      <c r="AH92" s="249"/>
      <c r="AI92" s="249"/>
      <c r="AJ92" s="250"/>
    </row>
    <row r="93" spans="2:36" ht="18" customHeight="1" x14ac:dyDescent="0.4">
      <c r="B93" s="343"/>
      <c r="C93" s="338" t="s">
        <v>322</v>
      </c>
      <c r="D93" s="339"/>
      <c r="E93" s="339"/>
      <c r="F93" s="339"/>
      <c r="G93" s="339"/>
      <c r="H93" s="390" t="s">
        <v>227</v>
      </c>
      <c r="I93" s="338" t="s">
        <v>279</v>
      </c>
      <c r="J93" s="339"/>
      <c r="K93" s="341"/>
      <c r="L93" s="342" t="s">
        <v>257</v>
      </c>
      <c r="M93" s="339" t="s">
        <v>323</v>
      </c>
      <c r="N93" s="339"/>
      <c r="O93" s="339"/>
      <c r="P93" s="339"/>
      <c r="Q93" s="339"/>
      <c r="R93" s="339"/>
      <c r="S93" s="339"/>
      <c r="T93" s="339"/>
      <c r="U93" s="339"/>
      <c r="V93" s="339"/>
      <c r="W93" s="339"/>
      <c r="X93" s="339"/>
      <c r="Y93" s="339"/>
      <c r="Z93" s="339"/>
      <c r="AA93" s="339"/>
      <c r="AB93" s="341"/>
      <c r="AC93" s="242" t="s">
        <v>218</v>
      </c>
      <c r="AD93" s="243"/>
      <c r="AE93" s="243"/>
      <c r="AF93" s="244"/>
      <c r="AG93" s="243" t="s">
        <v>218</v>
      </c>
      <c r="AH93" s="243"/>
      <c r="AI93" s="243"/>
      <c r="AJ93" s="244"/>
    </row>
    <row r="94" spans="2:36" ht="18" customHeight="1" x14ac:dyDescent="0.4">
      <c r="B94" s="343"/>
      <c r="C94" s="344"/>
      <c r="D94" s="345"/>
      <c r="E94" s="345"/>
      <c r="F94" s="345"/>
      <c r="G94" s="345"/>
      <c r="H94" s="340" t="s">
        <v>227</v>
      </c>
      <c r="I94" s="338" t="s">
        <v>279</v>
      </c>
      <c r="J94" s="339"/>
      <c r="K94" s="341"/>
      <c r="L94" s="348" t="s">
        <v>259</v>
      </c>
      <c r="M94" s="339" t="s">
        <v>324</v>
      </c>
      <c r="N94" s="339"/>
      <c r="O94" s="339"/>
      <c r="P94" s="339"/>
      <c r="Q94" s="339"/>
      <c r="R94" s="339"/>
      <c r="S94" s="339"/>
      <c r="T94" s="339"/>
      <c r="U94" s="339"/>
      <c r="V94" s="339"/>
      <c r="W94" s="339"/>
      <c r="X94" s="339"/>
      <c r="Y94" s="339"/>
      <c r="Z94" s="339"/>
      <c r="AA94" s="339"/>
      <c r="AB94" s="341"/>
      <c r="AC94" s="239" t="s">
        <v>218</v>
      </c>
      <c r="AD94" s="240"/>
      <c r="AE94" s="240"/>
      <c r="AF94" s="241"/>
      <c r="AG94" s="240" t="s">
        <v>218</v>
      </c>
      <c r="AH94" s="240"/>
      <c r="AI94" s="240"/>
      <c r="AJ94" s="241"/>
    </row>
    <row r="95" spans="2:36" ht="18" customHeight="1" x14ac:dyDescent="0.4">
      <c r="B95" s="343"/>
      <c r="C95" s="360"/>
      <c r="D95" s="361"/>
      <c r="E95" s="361"/>
      <c r="F95" s="361"/>
      <c r="G95" s="361"/>
      <c r="H95" s="362"/>
      <c r="I95" s="317"/>
      <c r="J95" s="364"/>
      <c r="K95" s="365"/>
      <c r="L95" s="366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72"/>
      <c r="AC95" s="256"/>
      <c r="AD95" s="257"/>
      <c r="AE95" s="257"/>
      <c r="AF95" s="258"/>
      <c r="AG95" s="257"/>
      <c r="AH95" s="257"/>
      <c r="AI95" s="257"/>
      <c r="AJ95" s="258"/>
    </row>
    <row r="96" spans="2:36" ht="18" customHeight="1" x14ac:dyDescent="0.4">
      <c r="B96" s="343"/>
      <c r="C96" s="345" t="s">
        <v>325</v>
      </c>
      <c r="D96" s="345"/>
      <c r="E96" s="345"/>
      <c r="F96" s="345"/>
      <c r="G96" s="345"/>
      <c r="H96" s="346" t="s">
        <v>227</v>
      </c>
      <c r="I96" s="344" t="s">
        <v>250</v>
      </c>
      <c r="J96" s="345"/>
      <c r="K96" s="347"/>
      <c r="L96" s="348" t="s">
        <v>261</v>
      </c>
      <c r="M96" s="345" t="s">
        <v>326</v>
      </c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347"/>
      <c r="AC96" s="248" t="s">
        <v>218</v>
      </c>
      <c r="AD96" s="249"/>
      <c r="AE96" s="249"/>
      <c r="AF96" s="250"/>
      <c r="AG96" s="249" t="s">
        <v>218</v>
      </c>
      <c r="AH96" s="249"/>
      <c r="AI96" s="249"/>
      <c r="AJ96" s="250"/>
    </row>
    <row r="97" spans="2:36" ht="18" customHeight="1" x14ac:dyDescent="0.4">
      <c r="B97" s="343"/>
      <c r="C97" s="345"/>
      <c r="D97" s="345"/>
      <c r="E97" s="345"/>
      <c r="F97" s="345"/>
      <c r="G97" s="345"/>
      <c r="H97" s="346"/>
      <c r="I97" s="344" t="s">
        <v>279</v>
      </c>
      <c r="J97" s="345"/>
      <c r="K97" s="347"/>
      <c r="L97" s="366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347"/>
      <c r="AC97" s="248"/>
      <c r="AD97" s="249"/>
      <c r="AE97" s="249"/>
      <c r="AF97" s="250"/>
      <c r="AG97" s="249"/>
      <c r="AH97" s="249"/>
      <c r="AI97" s="249"/>
      <c r="AJ97" s="250"/>
    </row>
    <row r="98" spans="2:36" ht="18" customHeight="1" x14ac:dyDescent="0.4">
      <c r="B98" s="343"/>
      <c r="C98" s="338" t="s">
        <v>327</v>
      </c>
      <c r="D98" s="339"/>
      <c r="E98" s="339"/>
      <c r="F98" s="339"/>
      <c r="G98" s="339"/>
      <c r="H98" s="340" t="s">
        <v>227</v>
      </c>
      <c r="I98" s="338" t="s">
        <v>250</v>
      </c>
      <c r="J98" s="339"/>
      <c r="K98" s="341"/>
      <c r="L98" s="348" t="s">
        <v>263</v>
      </c>
      <c r="M98" s="339" t="s">
        <v>328</v>
      </c>
      <c r="N98" s="339"/>
      <c r="O98" s="339"/>
      <c r="P98" s="339"/>
      <c r="Q98" s="339"/>
      <c r="R98" s="339"/>
      <c r="S98" s="339"/>
      <c r="T98" s="339"/>
      <c r="U98" s="339"/>
      <c r="V98" s="339"/>
      <c r="W98" s="339"/>
      <c r="X98" s="339"/>
      <c r="Y98" s="339"/>
      <c r="Z98" s="339"/>
      <c r="AA98" s="339"/>
      <c r="AB98" s="341"/>
      <c r="AC98" s="239" t="s">
        <v>218</v>
      </c>
      <c r="AD98" s="240"/>
      <c r="AE98" s="240"/>
      <c r="AF98" s="241"/>
      <c r="AG98" s="240" t="s">
        <v>218</v>
      </c>
      <c r="AH98" s="240"/>
      <c r="AI98" s="240"/>
      <c r="AJ98" s="241"/>
    </row>
    <row r="99" spans="2:36" ht="18" customHeight="1" x14ac:dyDescent="0.4">
      <c r="B99" s="384"/>
      <c r="C99" s="360"/>
      <c r="D99" s="361"/>
      <c r="E99" s="361"/>
      <c r="F99" s="361"/>
      <c r="G99" s="361"/>
      <c r="H99" s="362"/>
      <c r="I99" s="360" t="s">
        <v>279</v>
      </c>
      <c r="J99" s="361"/>
      <c r="K99" s="372"/>
      <c r="L99" s="366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72"/>
      <c r="AC99" s="256"/>
      <c r="AD99" s="257"/>
      <c r="AE99" s="257"/>
      <c r="AF99" s="258"/>
      <c r="AG99" s="257"/>
      <c r="AH99" s="257"/>
      <c r="AI99" s="257"/>
      <c r="AJ99" s="258"/>
    </row>
    <row r="100" spans="2:36" ht="18" customHeight="1" x14ac:dyDescent="0.4">
      <c r="B100" s="337" t="s">
        <v>329</v>
      </c>
      <c r="C100" s="339" t="s">
        <v>330</v>
      </c>
      <c r="D100" s="339"/>
      <c r="E100" s="339"/>
      <c r="F100" s="339"/>
      <c r="G100" s="339"/>
      <c r="H100" s="340" t="s">
        <v>227</v>
      </c>
      <c r="I100" s="338" t="s">
        <v>331</v>
      </c>
      <c r="J100" s="339"/>
      <c r="K100" s="341"/>
      <c r="L100" s="348" t="s">
        <v>229</v>
      </c>
      <c r="M100" s="339" t="s">
        <v>332</v>
      </c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  <c r="AA100" s="339"/>
      <c r="AB100" s="341"/>
      <c r="AC100" s="239" t="s">
        <v>218</v>
      </c>
      <c r="AD100" s="240"/>
      <c r="AE100" s="240"/>
      <c r="AF100" s="241"/>
      <c r="AG100" s="240" t="s">
        <v>218</v>
      </c>
      <c r="AH100" s="240"/>
      <c r="AI100" s="240"/>
      <c r="AJ100" s="241"/>
    </row>
    <row r="101" spans="2:36" ht="18" customHeight="1" x14ac:dyDescent="0.4">
      <c r="B101" s="343"/>
      <c r="C101" s="345"/>
      <c r="D101" s="345"/>
      <c r="E101" s="345"/>
      <c r="F101" s="345"/>
      <c r="G101" s="345"/>
      <c r="H101" s="346"/>
      <c r="I101" s="357"/>
      <c r="J101" s="371"/>
      <c r="K101" s="195"/>
      <c r="L101" s="366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  <c r="AB101" s="347"/>
      <c r="AC101" s="248"/>
      <c r="AD101" s="249"/>
      <c r="AE101" s="249"/>
      <c r="AF101" s="250"/>
      <c r="AG101" s="249"/>
      <c r="AH101" s="249"/>
      <c r="AI101" s="249"/>
      <c r="AJ101" s="250"/>
    </row>
    <row r="102" spans="2:36" ht="18" customHeight="1" x14ac:dyDescent="0.4">
      <c r="B102" s="343"/>
      <c r="C102" s="345"/>
      <c r="D102" s="345"/>
      <c r="E102" s="345"/>
      <c r="F102" s="345"/>
      <c r="G102" s="345"/>
      <c r="H102" s="340" t="s">
        <v>227</v>
      </c>
      <c r="I102" s="338" t="s">
        <v>331</v>
      </c>
      <c r="J102" s="339"/>
      <c r="K102" s="341"/>
      <c r="L102" s="348" t="s">
        <v>232</v>
      </c>
      <c r="M102" s="339" t="s">
        <v>333</v>
      </c>
      <c r="N102" s="339"/>
      <c r="O102" s="339"/>
      <c r="P102" s="339"/>
      <c r="Q102" s="339"/>
      <c r="R102" s="339"/>
      <c r="S102" s="339"/>
      <c r="T102" s="339"/>
      <c r="U102" s="339"/>
      <c r="V102" s="339"/>
      <c r="W102" s="339"/>
      <c r="X102" s="339"/>
      <c r="Y102" s="339"/>
      <c r="Z102" s="339"/>
      <c r="AA102" s="339"/>
      <c r="AB102" s="341"/>
      <c r="AC102" s="239" t="s">
        <v>218</v>
      </c>
      <c r="AD102" s="240"/>
      <c r="AE102" s="240"/>
      <c r="AF102" s="241"/>
      <c r="AG102" s="240" t="s">
        <v>218</v>
      </c>
      <c r="AH102" s="240"/>
      <c r="AI102" s="240"/>
      <c r="AJ102" s="241"/>
    </row>
    <row r="103" spans="2:36" ht="18" customHeight="1" x14ac:dyDescent="0.4">
      <c r="B103" s="343"/>
      <c r="C103" s="345"/>
      <c r="D103" s="345"/>
      <c r="E103" s="345"/>
      <c r="F103" s="345"/>
      <c r="G103" s="345"/>
      <c r="H103" s="362"/>
      <c r="I103" s="317"/>
      <c r="J103" s="364"/>
      <c r="K103" s="365"/>
      <c r="L103" s="366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72"/>
      <c r="AC103" s="248"/>
      <c r="AD103" s="249"/>
      <c r="AE103" s="249"/>
      <c r="AF103" s="250"/>
      <c r="AG103" s="249"/>
      <c r="AH103" s="249"/>
      <c r="AI103" s="249"/>
      <c r="AJ103" s="250"/>
    </row>
    <row r="104" spans="2:36" ht="18" customHeight="1" x14ac:dyDescent="0.4">
      <c r="B104" s="343"/>
      <c r="C104" s="338" t="s">
        <v>334</v>
      </c>
      <c r="D104" s="339"/>
      <c r="E104" s="339"/>
      <c r="F104" s="339"/>
      <c r="G104" s="339"/>
      <c r="H104" s="340" t="s">
        <v>227</v>
      </c>
      <c r="I104" s="338" t="s">
        <v>250</v>
      </c>
      <c r="J104" s="339"/>
      <c r="K104" s="341"/>
      <c r="L104" s="348" t="s">
        <v>235</v>
      </c>
      <c r="M104" s="339" t="s">
        <v>335</v>
      </c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339"/>
      <c r="Y104" s="339"/>
      <c r="Z104" s="339"/>
      <c r="AA104" s="339"/>
      <c r="AB104" s="341"/>
      <c r="AC104" s="239" t="s">
        <v>218</v>
      </c>
      <c r="AD104" s="240"/>
      <c r="AE104" s="240"/>
      <c r="AF104" s="241"/>
      <c r="AG104" s="240" t="s">
        <v>218</v>
      </c>
      <c r="AH104" s="240"/>
      <c r="AI104" s="240"/>
      <c r="AJ104" s="241"/>
    </row>
    <row r="105" spans="2:36" ht="18" customHeight="1" x14ac:dyDescent="0.4">
      <c r="B105" s="343"/>
      <c r="C105" s="344"/>
      <c r="D105" s="345"/>
      <c r="E105" s="345"/>
      <c r="F105" s="345"/>
      <c r="G105" s="345"/>
      <c r="H105" s="346"/>
      <c r="I105" s="344" t="s">
        <v>331</v>
      </c>
      <c r="J105" s="345"/>
      <c r="K105" s="347"/>
      <c r="L105" s="366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  <c r="AB105" s="347"/>
      <c r="AC105" s="248"/>
      <c r="AD105" s="249"/>
      <c r="AE105" s="249"/>
      <c r="AF105" s="250"/>
      <c r="AG105" s="249"/>
      <c r="AH105" s="249"/>
      <c r="AI105" s="249"/>
      <c r="AJ105" s="250"/>
    </row>
    <row r="106" spans="2:36" ht="18" customHeight="1" x14ac:dyDescent="0.4">
      <c r="B106" s="343"/>
      <c r="C106" s="344"/>
      <c r="D106" s="345"/>
      <c r="E106" s="345"/>
      <c r="F106" s="345"/>
      <c r="G106" s="345"/>
      <c r="H106" s="340" t="s">
        <v>227</v>
      </c>
      <c r="I106" s="338" t="s">
        <v>250</v>
      </c>
      <c r="J106" s="339"/>
      <c r="K106" s="341"/>
      <c r="L106" s="348" t="s">
        <v>237</v>
      </c>
      <c r="M106" s="339" t="s">
        <v>336</v>
      </c>
      <c r="N106" s="339"/>
      <c r="O106" s="339"/>
      <c r="P106" s="339"/>
      <c r="Q106" s="339"/>
      <c r="R106" s="339"/>
      <c r="S106" s="339"/>
      <c r="T106" s="339"/>
      <c r="U106" s="339"/>
      <c r="V106" s="339"/>
      <c r="W106" s="339"/>
      <c r="X106" s="339"/>
      <c r="Y106" s="339"/>
      <c r="Z106" s="339"/>
      <c r="AA106" s="339"/>
      <c r="AB106" s="341"/>
      <c r="AC106" s="239" t="s">
        <v>218</v>
      </c>
      <c r="AD106" s="240"/>
      <c r="AE106" s="240"/>
      <c r="AF106" s="241"/>
      <c r="AG106" s="240" t="s">
        <v>218</v>
      </c>
      <c r="AH106" s="240"/>
      <c r="AI106" s="240"/>
      <c r="AJ106" s="241"/>
    </row>
    <row r="107" spans="2:36" ht="18" customHeight="1" x14ac:dyDescent="0.4">
      <c r="B107" s="343"/>
      <c r="C107" s="344"/>
      <c r="D107" s="345"/>
      <c r="E107" s="345"/>
      <c r="F107" s="345"/>
      <c r="G107" s="345"/>
      <c r="H107" s="362"/>
      <c r="I107" s="360" t="s">
        <v>331</v>
      </c>
      <c r="J107" s="361"/>
      <c r="K107" s="372"/>
      <c r="L107" s="366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72"/>
      <c r="AC107" s="248"/>
      <c r="AD107" s="249"/>
      <c r="AE107" s="249"/>
      <c r="AF107" s="250"/>
      <c r="AG107" s="249"/>
      <c r="AH107" s="249"/>
      <c r="AI107" s="249"/>
      <c r="AJ107" s="250"/>
    </row>
    <row r="108" spans="2:36" ht="18" customHeight="1" x14ac:dyDescent="0.4">
      <c r="B108" s="343"/>
      <c r="C108" s="344"/>
      <c r="D108" s="345"/>
      <c r="E108" s="345"/>
      <c r="F108" s="345"/>
      <c r="G108" s="345"/>
      <c r="H108" s="346" t="s">
        <v>227</v>
      </c>
      <c r="I108" s="344" t="s">
        <v>250</v>
      </c>
      <c r="J108" s="345"/>
      <c r="K108" s="347"/>
      <c r="L108" s="348" t="s">
        <v>253</v>
      </c>
      <c r="M108" s="345" t="s">
        <v>337</v>
      </c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  <c r="AB108" s="347"/>
      <c r="AC108" s="239" t="s">
        <v>218</v>
      </c>
      <c r="AD108" s="240"/>
      <c r="AE108" s="240"/>
      <c r="AF108" s="241"/>
      <c r="AG108" s="240" t="s">
        <v>218</v>
      </c>
      <c r="AH108" s="240"/>
      <c r="AI108" s="240"/>
      <c r="AJ108" s="241"/>
    </row>
    <row r="109" spans="2:36" ht="18" customHeight="1" x14ac:dyDescent="0.4">
      <c r="B109" s="343"/>
      <c r="C109" s="360"/>
      <c r="D109" s="361"/>
      <c r="E109" s="361"/>
      <c r="F109" s="361"/>
      <c r="G109" s="361"/>
      <c r="H109" s="362"/>
      <c r="I109" s="360" t="s">
        <v>331</v>
      </c>
      <c r="J109" s="361"/>
      <c r="K109" s="372"/>
      <c r="L109" s="366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72"/>
      <c r="AC109" s="256"/>
      <c r="AD109" s="257"/>
      <c r="AE109" s="257"/>
      <c r="AF109" s="258"/>
      <c r="AG109" s="257"/>
      <c r="AH109" s="257"/>
      <c r="AI109" s="257"/>
      <c r="AJ109" s="258"/>
    </row>
    <row r="110" spans="2:36" ht="18" customHeight="1" x14ac:dyDescent="0.4">
      <c r="B110" s="343"/>
      <c r="C110" s="345" t="s">
        <v>338</v>
      </c>
      <c r="D110" s="345"/>
      <c r="E110" s="345"/>
      <c r="F110" s="345"/>
      <c r="G110" s="345"/>
      <c r="H110" s="346"/>
      <c r="I110" s="357" t="s">
        <v>218</v>
      </c>
      <c r="J110" s="371"/>
      <c r="K110" s="195"/>
      <c r="L110" s="376" t="s">
        <v>255</v>
      </c>
      <c r="M110" s="345" t="s">
        <v>339</v>
      </c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  <c r="AB110" s="347"/>
      <c r="AC110" s="248" t="s">
        <v>218</v>
      </c>
      <c r="AD110" s="249"/>
      <c r="AE110" s="249"/>
      <c r="AF110" s="250"/>
      <c r="AG110" s="249" t="s">
        <v>218</v>
      </c>
      <c r="AH110" s="249"/>
      <c r="AI110" s="249"/>
      <c r="AJ110" s="250"/>
    </row>
    <row r="111" spans="2:36" ht="18" customHeight="1" x14ac:dyDescent="0.4">
      <c r="B111" s="343"/>
      <c r="C111" s="345"/>
      <c r="D111" s="345"/>
      <c r="E111" s="345"/>
      <c r="F111" s="345"/>
      <c r="G111" s="345"/>
      <c r="H111" s="346"/>
      <c r="I111" s="357"/>
      <c r="J111" s="371"/>
      <c r="K111" s="195"/>
      <c r="L111" s="377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  <c r="AB111" s="347"/>
      <c r="AC111" s="248"/>
      <c r="AD111" s="249"/>
      <c r="AE111" s="249"/>
      <c r="AF111" s="250"/>
      <c r="AG111" s="249"/>
      <c r="AH111" s="249"/>
      <c r="AI111" s="249"/>
      <c r="AJ111" s="250"/>
    </row>
    <row r="112" spans="2:36" ht="18" customHeight="1" x14ac:dyDescent="0.4">
      <c r="B112" s="343"/>
      <c r="C112" s="345"/>
      <c r="D112" s="345"/>
      <c r="E112" s="345"/>
      <c r="F112" s="345"/>
      <c r="G112" s="345"/>
      <c r="H112" s="325" t="s">
        <v>227</v>
      </c>
      <c r="I112" s="391" t="s">
        <v>228</v>
      </c>
      <c r="J112" s="392"/>
      <c r="K112" s="328"/>
      <c r="L112" s="327" t="s">
        <v>257</v>
      </c>
      <c r="M112" s="392" t="s">
        <v>340</v>
      </c>
      <c r="N112" s="392"/>
      <c r="O112" s="392"/>
      <c r="P112" s="392"/>
      <c r="Q112" s="392"/>
      <c r="R112" s="392"/>
      <c r="S112" s="392"/>
      <c r="T112" s="392"/>
      <c r="U112" s="392"/>
      <c r="V112" s="392"/>
      <c r="W112" s="392"/>
      <c r="X112" s="392"/>
      <c r="Y112" s="392"/>
      <c r="Z112" s="392"/>
      <c r="AA112" s="392"/>
      <c r="AB112" s="328"/>
      <c r="AC112" s="242" t="s">
        <v>218</v>
      </c>
      <c r="AD112" s="243"/>
      <c r="AE112" s="243"/>
      <c r="AF112" s="244"/>
      <c r="AG112" s="243" t="s">
        <v>218</v>
      </c>
      <c r="AH112" s="243"/>
      <c r="AI112" s="243"/>
      <c r="AJ112" s="244"/>
    </row>
    <row r="113" spans="2:36" ht="18" customHeight="1" x14ac:dyDescent="0.4">
      <c r="B113" s="384"/>
      <c r="C113" s="361"/>
      <c r="D113" s="361"/>
      <c r="E113" s="361"/>
      <c r="F113" s="361"/>
      <c r="G113" s="361"/>
      <c r="H113" s="393" t="s">
        <v>227</v>
      </c>
      <c r="I113" s="360" t="s">
        <v>228</v>
      </c>
      <c r="J113" s="361"/>
      <c r="K113" s="372"/>
      <c r="L113" s="394" t="s">
        <v>259</v>
      </c>
      <c r="M113" s="361" t="s">
        <v>341</v>
      </c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72"/>
      <c r="AC113" s="242" t="s">
        <v>218</v>
      </c>
      <c r="AD113" s="243"/>
      <c r="AE113" s="243"/>
      <c r="AF113" s="244"/>
      <c r="AG113" s="243" t="s">
        <v>218</v>
      </c>
      <c r="AH113" s="243"/>
      <c r="AI113" s="243"/>
      <c r="AJ113" s="244"/>
    </row>
    <row r="114" spans="2:36" ht="18" customHeight="1" x14ac:dyDescent="0.4">
      <c r="B114" s="337" t="s">
        <v>342</v>
      </c>
      <c r="C114" s="339" t="s">
        <v>343</v>
      </c>
      <c r="D114" s="339"/>
      <c r="E114" s="339"/>
      <c r="F114" s="339"/>
      <c r="G114" s="339"/>
      <c r="H114" s="340" t="s">
        <v>227</v>
      </c>
      <c r="I114" s="338" t="s">
        <v>344</v>
      </c>
      <c r="J114" s="339"/>
      <c r="K114" s="341"/>
      <c r="L114" s="348" t="s">
        <v>229</v>
      </c>
      <c r="M114" s="339" t="s">
        <v>345</v>
      </c>
      <c r="N114" s="339"/>
      <c r="O114" s="339"/>
      <c r="P114" s="339"/>
      <c r="Q114" s="339"/>
      <c r="R114" s="339"/>
      <c r="S114" s="339"/>
      <c r="T114" s="339"/>
      <c r="U114" s="339"/>
      <c r="V114" s="339"/>
      <c r="W114" s="339"/>
      <c r="X114" s="339"/>
      <c r="Y114" s="339"/>
      <c r="Z114" s="339"/>
      <c r="AA114" s="339"/>
      <c r="AB114" s="341"/>
      <c r="AC114" s="239" t="s">
        <v>218</v>
      </c>
      <c r="AD114" s="240"/>
      <c r="AE114" s="240"/>
      <c r="AF114" s="241"/>
      <c r="AG114" s="240" t="s">
        <v>218</v>
      </c>
      <c r="AH114" s="240"/>
      <c r="AI114" s="240"/>
      <c r="AJ114" s="241"/>
    </row>
    <row r="115" spans="2:36" ht="18" customHeight="1" x14ac:dyDescent="0.4">
      <c r="B115" s="343"/>
      <c r="C115" s="345"/>
      <c r="D115" s="345"/>
      <c r="E115" s="345"/>
      <c r="F115" s="345"/>
      <c r="G115" s="345"/>
      <c r="H115" s="346"/>
      <c r="I115" s="357"/>
      <c r="J115" s="371"/>
      <c r="K115" s="195"/>
      <c r="L115" s="366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  <c r="AB115" s="347"/>
      <c r="AC115" s="248"/>
      <c r="AD115" s="249"/>
      <c r="AE115" s="249"/>
      <c r="AF115" s="250"/>
      <c r="AG115" s="249"/>
      <c r="AH115" s="249"/>
      <c r="AI115" s="249"/>
      <c r="AJ115" s="250"/>
    </row>
    <row r="116" spans="2:36" ht="18" customHeight="1" x14ac:dyDescent="0.4">
      <c r="B116" s="343"/>
      <c r="C116" s="338" t="s">
        <v>346</v>
      </c>
      <c r="D116" s="339"/>
      <c r="E116" s="339"/>
      <c r="F116" s="339"/>
      <c r="G116" s="339"/>
      <c r="H116" s="340" t="s">
        <v>227</v>
      </c>
      <c r="I116" s="338" t="s">
        <v>250</v>
      </c>
      <c r="J116" s="339"/>
      <c r="K116" s="341"/>
      <c r="L116" s="348" t="s">
        <v>232</v>
      </c>
      <c r="M116" s="339" t="s">
        <v>347</v>
      </c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  <c r="AA116" s="339"/>
      <c r="AB116" s="341"/>
      <c r="AC116" s="239" t="s">
        <v>218</v>
      </c>
      <c r="AD116" s="240"/>
      <c r="AE116" s="240"/>
      <c r="AF116" s="241"/>
      <c r="AG116" s="240" t="s">
        <v>218</v>
      </c>
      <c r="AH116" s="240"/>
      <c r="AI116" s="240"/>
      <c r="AJ116" s="241"/>
    </row>
    <row r="117" spans="2:36" ht="18" customHeight="1" x14ac:dyDescent="0.4">
      <c r="B117" s="343"/>
      <c r="C117" s="344"/>
      <c r="D117" s="345"/>
      <c r="E117" s="345"/>
      <c r="F117" s="345"/>
      <c r="G117" s="345"/>
      <c r="H117" s="346"/>
      <c r="I117" s="344" t="s">
        <v>344</v>
      </c>
      <c r="J117" s="345"/>
      <c r="K117" s="347"/>
      <c r="L117" s="366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  <c r="AB117" s="347"/>
      <c r="AC117" s="248"/>
      <c r="AD117" s="249"/>
      <c r="AE117" s="249"/>
      <c r="AF117" s="250"/>
      <c r="AG117" s="249"/>
      <c r="AH117" s="249"/>
      <c r="AI117" s="249"/>
      <c r="AJ117" s="250"/>
    </row>
    <row r="118" spans="2:36" ht="18" customHeight="1" x14ac:dyDescent="0.4">
      <c r="B118" s="343"/>
      <c r="C118" s="344"/>
      <c r="D118" s="345"/>
      <c r="E118" s="345"/>
      <c r="F118" s="345"/>
      <c r="G118" s="345"/>
      <c r="H118" s="340" t="s">
        <v>227</v>
      </c>
      <c r="I118" s="338" t="s">
        <v>250</v>
      </c>
      <c r="J118" s="339"/>
      <c r="K118" s="341"/>
      <c r="L118" s="348" t="s">
        <v>235</v>
      </c>
      <c r="M118" s="339" t="s">
        <v>348</v>
      </c>
      <c r="N118" s="339"/>
      <c r="O118" s="339"/>
      <c r="P118" s="339"/>
      <c r="Q118" s="339"/>
      <c r="R118" s="339"/>
      <c r="S118" s="339"/>
      <c r="T118" s="339"/>
      <c r="U118" s="339"/>
      <c r="V118" s="339"/>
      <c r="W118" s="339"/>
      <c r="X118" s="339"/>
      <c r="Y118" s="339"/>
      <c r="Z118" s="339"/>
      <c r="AA118" s="339"/>
      <c r="AB118" s="341"/>
      <c r="AC118" s="239" t="s">
        <v>218</v>
      </c>
      <c r="AD118" s="240"/>
      <c r="AE118" s="240"/>
      <c r="AF118" s="241"/>
      <c r="AG118" s="240" t="s">
        <v>218</v>
      </c>
      <c r="AH118" s="240"/>
      <c r="AI118" s="240"/>
      <c r="AJ118" s="241"/>
    </row>
    <row r="119" spans="2:36" ht="18" customHeight="1" x14ac:dyDescent="0.4">
      <c r="B119" s="343"/>
      <c r="C119" s="360"/>
      <c r="D119" s="361"/>
      <c r="E119" s="361"/>
      <c r="F119" s="361"/>
      <c r="G119" s="361"/>
      <c r="H119" s="362"/>
      <c r="I119" s="360" t="s">
        <v>344</v>
      </c>
      <c r="J119" s="361"/>
      <c r="K119" s="372"/>
      <c r="L119" s="366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361"/>
      <c r="Y119" s="361"/>
      <c r="Z119" s="361"/>
      <c r="AA119" s="361"/>
      <c r="AB119" s="372"/>
      <c r="AC119" s="256"/>
      <c r="AD119" s="257"/>
      <c r="AE119" s="257"/>
      <c r="AF119" s="258"/>
      <c r="AG119" s="257"/>
      <c r="AH119" s="257"/>
      <c r="AI119" s="257"/>
      <c r="AJ119" s="258"/>
    </row>
    <row r="120" spans="2:36" ht="18" customHeight="1" x14ac:dyDescent="0.4">
      <c r="B120" s="343"/>
      <c r="C120" s="345" t="s">
        <v>338</v>
      </c>
      <c r="D120" s="345"/>
      <c r="E120" s="345"/>
      <c r="F120" s="345"/>
      <c r="G120" s="345"/>
      <c r="H120" s="395" t="s">
        <v>227</v>
      </c>
      <c r="I120" s="344" t="s">
        <v>344</v>
      </c>
      <c r="J120" s="345"/>
      <c r="K120" s="347"/>
      <c r="L120" s="396" t="s">
        <v>237</v>
      </c>
      <c r="M120" s="345" t="s">
        <v>349</v>
      </c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  <c r="AB120" s="347"/>
      <c r="AC120" s="256" t="s">
        <v>218</v>
      </c>
      <c r="AD120" s="257"/>
      <c r="AE120" s="257"/>
      <c r="AF120" s="258"/>
      <c r="AG120" s="257" t="s">
        <v>218</v>
      </c>
      <c r="AH120" s="257"/>
      <c r="AI120" s="257"/>
      <c r="AJ120" s="258"/>
    </row>
    <row r="121" spans="2:36" ht="18" customHeight="1" x14ac:dyDescent="0.4">
      <c r="B121" s="343"/>
      <c r="C121" s="345"/>
      <c r="D121" s="345"/>
      <c r="E121" s="345"/>
      <c r="F121" s="345"/>
      <c r="G121" s="345"/>
      <c r="H121" s="340" t="s">
        <v>227</v>
      </c>
      <c r="I121" s="338" t="s">
        <v>228</v>
      </c>
      <c r="J121" s="339"/>
      <c r="K121" s="341"/>
      <c r="L121" s="348" t="s">
        <v>253</v>
      </c>
      <c r="M121" s="339" t="s">
        <v>350</v>
      </c>
      <c r="N121" s="339"/>
      <c r="O121" s="339"/>
      <c r="P121" s="339"/>
      <c r="Q121" s="339"/>
      <c r="R121" s="339"/>
      <c r="S121" s="339"/>
      <c r="T121" s="339"/>
      <c r="U121" s="339"/>
      <c r="V121" s="339"/>
      <c r="W121" s="339"/>
      <c r="X121" s="339"/>
      <c r="Y121" s="339"/>
      <c r="Z121" s="339"/>
      <c r="AA121" s="339"/>
      <c r="AB121" s="341"/>
      <c r="AC121" s="239" t="s">
        <v>218</v>
      </c>
      <c r="AD121" s="240"/>
      <c r="AE121" s="240"/>
      <c r="AF121" s="241"/>
      <c r="AG121" s="240" t="s">
        <v>218</v>
      </c>
      <c r="AH121" s="240"/>
      <c r="AI121" s="240"/>
      <c r="AJ121" s="241"/>
    </row>
    <row r="122" spans="2:36" ht="18" customHeight="1" x14ac:dyDescent="0.4">
      <c r="B122" s="384"/>
      <c r="C122" s="361"/>
      <c r="D122" s="361"/>
      <c r="E122" s="361"/>
      <c r="F122" s="361"/>
      <c r="G122" s="361"/>
      <c r="H122" s="362"/>
      <c r="I122" s="317"/>
      <c r="J122" s="385"/>
      <c r="K122" s="365"/>
      <c r="L122" s="366"/>
      <c r="M122" s="361"/>
      <c r="N122" s="361"/>
      <c r="O122" s="361"/>
      <c r="P122" s="361"/>
      <c r="Q122" s="361"/>
      <c r="R122" s="361"/>
      <c r="S122" s="361"/>
      <c r="T122" s="361"/>
      <c r="U122" s="361"/>
      <c r="V122" s="361"/>
      <c r="W122" s="361"/>
      <c r="X122" s="361"/>
      <c r="Y122" s="361"/>
      <c r="Z122" s="361"/>
      <c r="AA122" s="361"/>
      <c r="AB122" s="372"/>
      <c r="AC122" s="256"/>
      <c r="AD122" s="257"/>
      <c r="AE122" s="257"/>
      <c r="AF122" s="258"/>
      <c r="AG122" s="257"/>
      <c r="AH122" s="257"/>
      <c r="AI122" s="257"/>
      <c r="AJ122" s="258"/>
    </row>
    <row r="123" spans="2:36" ht="18" customHeight="1" x14ac:dyDescent="0.4">
      <c r="B123" s="337" t="s">
        <v>351</v>
      </c>
      <c r="C123" s="339" t="s">
        <v>352</v>
      </c>
      <c r="D123" s="339"/>
      <c r="E123" s="339"/>
      <c r="F123" s="339"/>
      <c r="G123" s="339"/>
      <c r="H123" s="390"/>
      <c r="I123" s="338" t="s">
        <v>218</v>
      </c>
      <c r="J123" s="339"/>
      <c r="K123" s="341"/>
      <c r="L123" s="342" t="s">
        <v>229</v>
      </c>
      <c r="M123" s="339" t="s">
        <v>353</v>
      </c>
      <c r="N123" s="339"/>
      <c r="O123" s="339"/>
      <c r="P123" s="339"/>
      <c r="Q123" s="339"/>
      <c r="R123" s="339"/>
      <c r="S123" s="339"/>
      <c r="T123" s="339"/>
      <c r="U123" s="339"/>
      <c r="V123" s="339"/>
      <c r="W123" s="339"/>
      <c r="X123" s="339"/>
      <c r="Y123" s="339"/>
      <c r="Z123" s="339"/>
      <c r="AA123" s="339"/>
      <c r="AB123" s="341"/>
      <c r="AC123" s="239" t="s">
        <v>218</v>
      </c>
      <c r="AD123" s="240"/>
      <c r="AE123" s="240"/>
      <c r="AF123" s="241"/>
      <c r="AG123" s="240" t="s">
        <v>218</v>
      </c>
      <c r="AH123" s="240"/>
      <c r="AI123" s="240"/>
      <c r="AJ123" s="241"/>
    </row>
    <row r="124" spans="2:36" ht="18" customHeight="1" x14ac:dyDescent="0.4">
      <c r="B124" s="343"/>
      <c r="C124" s="338" t="s">
        <v>354</v>
      </c>
      <c r="D124" s="339"/>
      <c r="E124" s="339"/>
      <c r="F124" s="339"/>
      <c r="G124" s="339"/>
      <c r="H124" s="340" t="s">
        <v>227</v>
      </c>
      <c r="I124" s="338" t="s">
        <v>250</v>
      </c>
      <c r="J124" s="339"/>
      <c r="K124" s="341"/>
      <c r="L124" s="348" t="s">
        <v>232</v>
      </c>
      <c r="M124" s="339" t="s">
        <v>355</v>
      </c>
      <c r="N124" s="339"/>
      <c r="O124" s="339"/>
      <c r="P124" s="339"/>
      <c r="Q124" s="339"/>
      <c r="R124" s="339"/>
      <c r="S124" s="339"/>
      <c r="T124" s="339"/>
      <c r="U124" s="339"/>
      <c r="V124" s="339"/>
      <c r="W124" s="339"/>
      <c r="X124" s="339"/>
      <c r="Y124" s="339"/>
      <c r="Z124" s="339"/>
      <c r="AA124" s="339"/>
      <c r="AB124" s="341"/>
      <c r="AC124" s="239" t="s">
        <v>218</v>
      </c>
      <c r="AD124" s="240"/>
      <c r="AE124" s="240"/>
      <c r="AF124" s="241"/>
      <c r="AG124" s="240" t="s">
        <v>218</v>
      </c>
      <c r="AH124" s="240"/>
      <c r="AI124" s="240"/>
      <c r="AJ124" s="241"/>
    </row>
    <row r="125" spans="2:36" ht="18" customHeight="1" x14ac:dyDescent="0.4">
      <c r="B125" s="343"/>
      <c r="C125" s="344"/>
      <c r="D125" s="345"/>
      <c r="E125" s="345"/>
      <c r="F125" s="345"/>
      <c r="G125" s="345"/>
      <c r="H125" s="346"/>
      <c r="I125" s="344" t="s">
        <v>356</v>
      </c>
      <c r="J125" s="345"/>
      <c r="K125" s="347"/>
      <c r="L125" s="354"/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  <c r="AB125" s="347"/>
      <c r="AC125" s="248"/>
      <c r="AD125" s="249"/>
      <c r="AE125" s="249"/>
      <c r="AF125" s="250"/>
      <c r="AG125" s="249"/>
      <c r="AH125" s="249"/>
      <c r="AI125" s="249"/>
      <c r="AJ125" s="250"/>
    </row>
    <row r="126" spans="2:36" ht="18" customHeight="1" x14ac:dyDescent="0.4">
      <c r="B126" s="343"/>
      <c r="C126" s="344"/>
      <c r="D126" s="345"/>
      <c r="E126" s="345"/>
      <c r="F126" s="345"/>
      <c r="G126" s="345"/>
      <c r="H126" s="340" t="s">
        <v>227</v>
      </c>
      <c r="I126" s="338" t="s">
        <v>250</v>
      </c>
      <c r="J126" s="339"/>
      <c r="K126" s="341"/>
      <c r="L126" s="348" t="s">
        <v>235</v>
      </c>
      <c r="M126" s="339" t="s">
        <v>357</v>
      </c>
      <c r="N126" s="339"/>
      <c r="O126" s="339"/>
      <c r="P126" s="339"/>
      <c r="Q126" s="339"/>
      <c r="R126" s="339"/>
      <c r="S126" s="339"/>
      <c r="T126" s="339"/>
      <c r="U126" s="339"/>
      <c r="V126" s="339"/>
      <c r="W126" s="339"/>
      <c r="X126" s="339"/>
      <c r="Y126" s="339"/>
      <c r="Z126" s="339"/>
      <c r="AA126" s="339"/>
      <c r="AB126" s="341"/>
      <c r="AC126" s="239" t="s">
        <v>218</v>
      </c>
      <c r="AD126" s="240"/>
      <c r="AE126" s="240"/>
      <c r="AF126" s="241"/>
      <c r="AG126" s="240" t="s">
        <v>218</v>
      </c>
      <c r="AH126" s="240"/>
      <c r="AI126" s="240"/>
      <c r="AJ126" s="241"/>
    </row>
    <row r="127" spans="2:36" ht="18" customHeight="1" x14ac:dyDescent="0.4">
      <c r="B127" s="343"/>
      <c r="C127" s="344"/>
      <c r="D127" s="345"/>
      <c r="E127" s="345"/>
      <c r="F127" s="345"/>
      <c r="G127" s="345"/>
      <c r="H127" s="346"/>
      <c r="I127" s="357"/>
      <c r="J127" s="371"/>
      <c r="K127" s="195"/>
      <c r="L127" s="354"/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5"/>
      <c r="AB127" s="347"/>
      <c r="AC127" s="248"/>
      <c r="AD127" s="249"/>
      <c r="AE127" s="249"/>
      <c r="AF127" s="250"/>
      <c r="AG127" s="249"/>
      <c r="AH127" s="249"/>
      <c r="AI127" s="249"/>
      <c r="AJ127" s="250"/>
    </row>
    <row r="128" spans="2:36" ht="18" customHeight="1" x14ac:dyDescent="0.4">
      <c r="B128" s="343"/>
      <c r="C128" s="360"/>
      <c r="D128" s="361"/>
      <c r="E128" s="361"/>
      <c r="F128" s="361"/>
      <c r="G128" s="361"/>
      <c r="H128" s="362"/>
      <c r="I128" s="317"/>
      <c r="J128" s="364"/>
      <c r="K128" s="365"/>
      <c r="L128" s="366"/>
      <c r="M128" s="361"/>
      <c r="N128" s="361"/>
      <c r="O128" s="361"/>
      <c r="P128" s="361"/>
      <c r="Q128" s="361"/>
      <c r="R128" s="361"/>
      <c r="S128" s="361"/>
      <c r="T128" s="361"/>
      <c r="U128" s="361"/>
      <c r="V128" s="361"/>
      <c r="W128" s="361"/>
      <c r="X128" s="361"/>
      <c r="Y128" s="361"/>
      <c r="Z128" s="361"/>
      <c r="AA128" s="361"/>
      <c r="AB128" s="372"/>
      <c r="AC128" s="256"/>
      <c r="AD128" s="257"/>
      <c r="AE128" s="257"/>
      <c r="AF128" s="258"/>
      <c r="AG128" s="257"/>
      <c r="AH128" s="257"/>
      <c r="AI128" s="257"/>
      <c r="AJ128" s="258"/>
    </row>
    <row r="129" spans="2:36" ht="18" customHeight="1" x14ac:dyDescent="0.4">
      <c r="B129" s="343"/>
      <c r="C129" s="345" t="s">
        <v>358</v>
      </c>
      <c r="D129" s="345"/>
      <c r="E129" s="345"/>
      <c r="F129" s="345"/>
      <c r="G129" s="345"/>
      <c r="H129" s="395"/>
      <c r="I129" s="344" t="s">
        <v>218</v>
      </c>
      <c r="J129" s="345"/>
      <c r="K129" s="347"/>
      <c r="L129" s="396" t="s">
        <v>237</v>
      </c>
      <c r="M129" s="345" t="s">
        <v>359</v>
      </c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  <c r="AB129" s="347"/>
      <c r="AC129" s="256" t="s">
        <v>218</v>
      </c>
      <c r="AD129" s="257"/>
      <c r="AE129" s="257"/>
      <c r="AF129" s="258"/>
      <c r="AG129" s="257" t="s">
        <v>218</v>
      </c>
      <c r="AH129" s="257"/>
      <c r="AI129" s="257"/>
      <c r="AJ129" s="258"/>
    </row>
    <row r="130" spans="2:36" ht="18" customHeight="1" x14ac:dyDescent="0.4">
      <c r="B130" s="343"/>
      <c r="C130" s="345"/>
      <c r="D130" s="345"/>
      <c r="E130" s="345"/>
      <c r="F130" s="345"/>
      <c r="G130" s="345"/>
      <c r="H130" s="340" t="s">
        <v>227</v>
      </c>
      <c r="I130" s="338" t="s">
        <v>356</v>
      </c>
      <c r="J130" s="339"/>
      <c r="K130" s="341"/>
      <c r="L130" s="348" t="s">
        <v>253</v>
      </c>
      <c r="M130" s="339" t="s">
        <v>360</v>
      </c>
      <c r="N130" s="339"/>
      <c r="O130" s="339"/>
      <c r="P130" s="339"/>
      <c r="Q130" s="339"/>
      <c r="R130" s="339"/>
      <c r="S130" s="339"/>
      <c r="T130" s="339"/>
      <c r="U130" s="339"/>
      <c r="V130" s="339"/>
      <c r="W130" s="339"/>
      <c r="X130" s="339"/>
      <c r="Y130" s="339"/>
      <c r="Z130" s="339"/>
      <c r="AA130" s="339"/>
      <c r="AB130" s="341"/>
      <c r="AC130" s="239" t="s">
        <v>218</v>
      </c>
      <c r="AD130" s="240"/>
      <c r="AE130" s="240"/>
      <c r="AF130" s="241"/>
      <c r="AG130" s="240" t="s">
        <v>218</v>
      </c>
      <c r="AH130" s="240"/>
      <c r="AI130" s="240"/>
      <c r="AJ130" s="241"/>
    </row>
    <row r="131" spans="2:36" ht="18" customHeight="1" x14ac:dyDescent="0.4">
      <c r="B131" s="343"/>
      <c r="C131" s="345"/>
      <c r="D131" s="345"/>
      <c r="E131" s="345"/>
      <c r="F131" s="345"/>
      <c r="G131" s="345"/>
      <c r="H131" s="362"/>
      <c r="I131" s="317"/>
      <c r="J131" s="364"/>
      <c r="K131" s="365"/>
      <c r="L131" s="366"/>
      <c r="M131" s="361"/>
      <c r="N131" s="361"/>
      <c r="O131" s="361"/>
      <c r="P131" s="361"/>
      <c r="Q131" s="361"/>
      <c r="R131" s="361"/>
      <c r="S131" s="361"/>
      <c r="T131" s="361"/>
      <c r="U131" s="361"/>
      <c r="V131" s="361"/>
      <c r="W131" s="361"/>
      <c r="X131" s="361"/>
      <c r="Y131" s="361"/>
      <c r="Z131" s="361"/>
      <c r="AA131" s="361"/>
      <c r="AB131" s="372"/>
      <c r="AC131" s="248"/>
      <c r="AD131" s="249"/>
      <c r="AE131" s="249"/>
      <c r="AF131" s="250"/>
      <c r="AG131" s="249"/>
      <c r="AH131" s="249"/>
      <c r="AI131" s="249"/>
      <c r="AJ131" s="250"/>
    </row>
    <row r="132" spans="2:36" ht="18" customHeight="1" x14ac:dyDescent="0.4">
      <c r="B132" s="343"/>
      <c r="C132" s="338" t="s">
        <v>361</v>
      </c>
      <c r="D132" s="339"/>
      <c r="E132" s="339"/>
      <c r="F132" s="339"/>
      <c r="G132" s="339"/>
      <c r="H132" s="340" t="s">
        <v>227</v>
      </c>
      <c r="I132" s="338" t="s">
        <v>362</v>
      </c>
      <c r="J132" s="339"/>
      <c r="K132" s="341"/>
      <c r="L132" s="348" t="s">
        <v>255</v>
      </c>
      <c r="M132" s="339" t="s">
        <v>363</v>
      </c>
      <c r="N132" s="339"/>
      <c r="O132" s="339"/>
      <c r="P132" s="339"/>
      <c r="Q132" s="339"/>
      <c r="R132" s="339"/>
      <c r="S132" s="339"/>
      <c r="T132" s="339"/>
      <c r="U132" s="339"/>
      <c r="V132" s="339"/>
      <c r="W132" s="339"/>
      <c r="X132" s="339"/>
      <c r="Y132" s="339"/>
      <c r="Z132" s="339"/>
      <c r="AA132" s="339"/>
      <c r="AB132" s="341"/>
      <c r="AC132" s="239" t="s">
        <v>218</v>
      </c>
      <c r="AD132" s="240"/>
      <c r="AE132" s="240"/>
      <c r="AF132" s="241"/>
      <c r="AG132" s="240" t="s">
        <v>218</v>
      </c>
      <c r="AH132" s="240"/>
      <c r="AI132" s="240"/>
      <c r="AJ132" s="241"/>
    </row>
    <row r="133" spans="2:36" ht="18" customHeight="1" x14ac:dyDescent="0.4">
      <c r="B133" s="343"/>
      <c r="C133" s="344"/>
      <c r="D133" s="345"/>
      <c r="E133" s="345"/>
      <c r="F133" s="345"/>
      <c r="G133" s="345"/>
      <c r="H133" s="346"/>
      <c r="I133" s="344" t="s">
        <v>231</v>
      </c>
      <c r="J133" s="345"/>
      <c r="K133" s="347"/>
      <c r="L133" s="366"/>
      <c r="M133" s="345"/>
      <c r="N133" s="345"/>
      <c r="O133" s="345"/>
      <c r="P133" s="345"/>
      <c r="Q133" s="345"/>
      <c r="R133" s="345"/>
      <c r="S133" s="345"/>
      <c r="T133" s="345"/>
      <c r="U133" s="345"/>
      <c r="V133" s="345"/>
      <c r="W133" s="345"/>
      <c r="X133" s="345"/>
      <c r="Y133" s="345"/>
      <c r="Z133" s="345"/>
      <c r="AA133" s="345"/>
      <c r="AB133" s="347"/>
      <c r="AC133" s="248"/>
      <c r="AD133" s="249"/>
      <c r="AE133" s="249"/>
      <c r="AF133" s="250"/>
      <c r="AG133" s="249"/>
      <c r="AH133" s="249"/>
      <c r="AI133" s="249"/>
      <c r="AJ133" s="250"/>
    </row>
    <row r="134" spans="2:36" ht="18" customHeight="1" x14ac:dyDescent="0.4">
      <c r="B134" s="343"/>
      <c r="C134" s="344"/>
      <c r="D134" s="345"/>
      <c r="E134" s="345"/>
      <c r="F134" s="345"/>
      <c r="G134" s="345"/>
      <c r="H134" s="340" t="s">
        <v>227</v>
      </c>
      <c r="I134" s="338" t="s">
        <v>362</v>
      </c>
      <c r="J134" s="339"/>
      <c r="K134" s="341"/>
      <c r="L134" s="348" t="s">
        <v>257</v>
      </c>
      <c r="M134" s="339" t="s">
        <v>364</v>
      </c>
      <c r="N134" s="339"/>
      <c r="O134" s="339"/>
      <c r="P134" s="339"/>
      <c r="Q134" s="339"/>
      <c r="R134" s="339"/>
      <c r="S134" s="339"/>
      <c r="T134" s="339"/>
      <c r="U134" s="339"/>
      <c r="V134" s="339"/>
      <c r="W134" s="339"/>
      <c r="X134" s="339"/>
      <c r="Y134" s="339"/>
      <c r="Z134" s="339"/>
      <c r="AA134" s="339"/>
      <c r="AB134" s="341"/>
      <c r="AC134" s="248" t="s">
        <v>218</v>
      </c>
      <c r="AD134" s="249"/>
      <c r="AE134" s="249"/>
      <c r="AF134" s="250"/>
      <c r="AG134" s="249" t="s">
        <v>218</v>
      </c>
      <c r="AH134" s="249"/>
      <c r="AI134" s="249"/>
      <c r="AJ134" s="250"/>
    </row>
    <row r="135" spans="2:36" ht="18" customHeight="1" x14ac:dyDescent="0.4">
      <c r="B135" s="343"/>
      <c r="C135" s="344"/>
      <c r="D135" s="345"/>
      <c r="E135" s="345"/>
      <c r="F135" s="345"/>
      <c r="G135" s="345"/>
      <c r="H135" s="346"/>
      <c r="I135" s="344" t="s">
        <v>231</v>
      </c>
      <c r="J135" s="345"/>
      <c r="K135" s="347"/>
      <c r="L135" s="354"/>
      <c r="M135" s="345"/>
      <c r="N135" s="345"/>
      <c r="O135" s="345"/>
      <c r="P135" s="345"/>
      <c r="Q135" s="345"/>
      <c r="R135" s="345"/>
      <c r="S135" s="345"/>
      <c r="T135" s="345"/>
      <c r="U135" s="345"/>
      <c r="V135" s="345"/>
      <c r="W135" s="345"/>
      <c r="X135" s="345"/>
      <c r="Y135" s="345"/>
      <c r="Z135" s="345"/>
      <c r="AA135" s="345"/>
      <c r="AB135" s="347"/>
      <c r="AC135" s="248"/>
      <c r="AD135" s="249"/>
      <c r="AE135" s="249"/>
      <c r="AF135" s="250"/>
      <c r="AG135" s="249"/>
      <c r="AH135" s="249"/>
      <c r="AI135" s="249"/>
      <c r="AJ135" s="250"/>
    </row>
    <row r="136" spans="2:36" ht="18" customHeight="1" x14ac:dyDescent="0.4">
      <c r="B136" s="343"/>
      <c r="C136" s="344"/>
      <c r="D136" s="345"/>
      <c r="E136" s="345"/>
      <c r="F136" s="345"/>
      <c r="G136" s="345"/>
      <c r="H136" s="362"/>
      <c r="I136" s="360" t="s">
        <v>365</v>
      </c>
      <c r="J136" s="361"/>
      <c r="K136" s="372"/>
      <c r="L136" s="366"/>
      <c r="M136" s="361"/>
      <c r="N136" s="361"/>
      <c r="O136" s="361"/>
      <c r="P136" s="361"/>
      <c r="Q136" s="361"/>
      <c r="R136" s="361"/>
      <c r="S136" s="361"/>
      <c r="T136" s="361"/>
      <c r="U136" s="361"/>
      <c r="V136" s="361"/>
      <c r="W136" s="361"/>
      <c r="X136" s="361"/>
      <c r="Y136" s="361"/>
      <c r="Z136" s="361"/>
      <c r="AA136" s="361"/>
      <c r="AB136" s="372"/>
      <c r="AC136" s="256"/>
      <c r="AD136" s="257"/>
      <c r="AE136" s="257"/>
      <c r="AF136" s="258"/>
      <c r="AG136" s="257"/>
      <c r="AH136" s="257"/>
      <c r="AI136" s="257"/>
      <c r="AJ136" s="258"/>
    </row>
    <row r="137" spans="2:36" ht="18" customHeight="1" x14ac:dyDescent="0.4">
      <c r="B137" s="343"/>
      <c r="C137" s="344"/>
      <c r="D137" s="345"/>
      <c r="E137" s="345"/>
      <c r="F137" s="345"/>
      <c r="G137" s="345"/>
      <c r="H137" s="395" t="s">
        <v>227</v>
      </c>
      <c r="I137" s="344" t="s">
        <v>228</v>
      </c>
      <c r="J137" s="345"/>
      <c r="K137" s="347"/>
      <c r="L137" s="396" t="s">
        <v>259</v>
      </c>
      <c r="M137" s="345" t="s">
        <v>366</v>
      </c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  <c r="AB137" s="347"/>
      <c r="AC137" s="242" t="s">
        <v>218</v>
      </c>
      <c r="AD137" s="243"/>
      <c r="AE137" s="243"/>
      <c r="AF137" s="244"/>
      <c r="AG137" s="243" t="s">
        <v>218</v>
      </c>
      <c r="AH137" s="243"/>
      <c r="AI137" s="243"/>
      <c r="AJ137" s="244"/>
    </row>
    <row r="138" spans="2:36" ht="18" customHeight="1" x14ac:dyDescent="0.4">
      <c r="B138" s="343"/>
      <c r="C138" s="344"/>
      <c r="D138" s="345"/>
      <c r="E138" s="345"/>
      <c r="F138" s="345"/>
      <c r="G138" s="345"/>
      <c r="H138" s="325" t="s">
        <v>227</v>
      </c>
      <c r="I138" s="391" t="s">
        <v>367</v>
      </c>
      <c r="J138" s="392"/>
      <c r="K138" s="328"/>
      <c r="L138" s="327" t="s">
        <v>261</v>
      </c>
      <c r="M138" s="392" t="s">
        <v>368</v>
      </c>
      <c r="N138" s="392"/>
      <c r="O138" s="392"/>
      <c r="P138" s="392"/>
      <c r="Q138" s="392"/>
      <c r="R138" s="392"/>
      <c r="S138" s="392"/>
      <c r="T138" s="392"/>
      <c r="U138" s="392"/>
      <c r="V138" s="392"/>
      <c r="W138" s="392"/>
      <c r="X138" s="392"/>
      <c r="Y138" s="392"/>
      <c r="Z138" s="392"/>
      <c r="AA138" s="392"/>
      <c r="AB138" s="328"/>
      <c r="AC138" s="242" t="s">
        <v>218</v>
      </c>
      <c r="AD138" s="243"/>
      <c r="AE138" s="243"/>
      <c r="AF138" s="244"/>
      <c r="AG138" s="243" t="s">
        <v>218</v>
      </c>
      <c r="AH138" s="243"/>
      <c r="AI138" s="243"/>
      <c r="AJ138" s="244"/>
    </row>
    <row r="139" spans="2:36" ht="18" customHeight="1" x14ac:dyDescent="0.4">
      <c r="B139" s="343"/>
      <c r="C139" s="344"/>
      <c r="D139" s="345"/>
      <c r="E139" s="345"/>
      <c r="F139" s="345"/>
      <c r="G139" s="345"/>
      <c r="H139" s="346" t="s">
        <v>227</v>
      </c>
      <c r="I139" s="344" t="s">
        <v>284</v>
      </c>
      <c r="J139" s="345"/>
      <c r="K139" s="347"/>
      <c r="L139" s="348" t="s">
        <v>263</v>
      </c>
      <c r="M139" s="345" t="s">
        <v>369</v>
      </c>
      <c r="N139" s="345"/>
      <c r="O139" s="345"/>
      <c r="P139" s="345"/>
      <c r="Q139" s="345"/>
      <c r="R139" s="345"/>
      <c r="S139" s="345"/>
      <c r="T139" s="345"/>
      <c r="U139" s="345"/>
      <c r="V139" s="345"/>
      <c r="W139" s="345"/>
      <c r="X139" s="345"/>
      <c r="Y139" s="345"/>
      <c r="Z139" s="345"/>
      <c r="AA139" s="345"/>
      <c r="AB139" s="347"/>
      <c r="AC139" s="239" t="s">
        <v>218</v>
      </c>
      <c r="AD139" s="240"/>
      <c r="AE139" s="240"/>
      <c r="AF139" s="241"/>
      <c r="AG139" s="240" t="s">
        <v>218</v>
      </c>
      <c r="AH139" s="240"/>
      <c r="AI139" s="240"/>
      <c r="AJ139" s="241"/>
    </row>
    <row r="140" spans="2:36" ht="18" customHeight="1" x14ac:dyDescent="0.4">
      <c r="B140" s="343"/>
      <c r="C140" s="344"/>
      <c r="D140" s="345"/>
      <c r="E140" s="345"/>
      <c r="F140" s="345"/>
      <c r="G140" s="345"/>
      <c r="H140" s="346"/>
      <c r="I140" s="344" t="s">
        <v>367</v>
      </c>
      <c r="J140" s="345"/>
      <c r="K140" s="347"/>
      <c r="L140" s="366"/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  <c r="AB140" s="347"/>
      <c r="AC140" s="248"/>
      <c r="AD140" s="249"/>
      <c r="AE140" s="249"/>
      <c r="AF140" s="250"/>
      <c r="AG140" s="249"/>
      <c r="AH140" s="249"/>
      <c r="AI140" s="249"/>
      <c r="AJ140" s="250"/>
    </row>
    <row r="141" spans="2:36" ht="18" customHeight="1" x14ac:dyDescent="0.4">
      <c r="B141" s="343"/>
      <c r="C141" s="344"/>
      <c r="D141" s="345"/>
      <c r="E141" s="345"/>
      <c r="F141" s="345"/>
      <c r="G141" s="345"/>
      <c r="H141" s="340" t="s">
        <v>227</v>
      </c>
      <c r="I141" s="338" t="s">
        <v>370</v>
      </c>
      <c r="J141" s="339"/>
      <c r="K141" s="341"/>
      <c r="L141" s="348" t="s">
        <v>265</v>
      </c>
      <c r="M141" s="339" t="s">
        <v>371</v>
      </c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  <c r="AB141" s="341"/>
      <c r="AC141" s="239" t="s">
        <v>218</v>
      </c>
      <c r="AD141" s="240"/>
      <c r="AE141" s="240"/>
      <c r="AF141" s="241"/>
      <c r="AG141" s="240" t="s">
        <v>218</v>
      </c>
      <c r="AH141" s="240"/>
      <c r="AI141" s="240"/>
      <c r="AJ141" s="241"/>
    </row>
    <row r="142" spans="2:36" ht="18" customHeight="1" x14ac:dyDescent="0.4">
      <c r="B142" s="343"/>
      <c r="C142" s="360"/>
      <c r="D142" s="361"/>
      <c r="E142" s="361"/>
      <c r="F142" s="361"/>
      <c r="G142" s="361"/>
      <c r="H142" s="362"/>
      <c r="I142" s="360" t="s">
        <v>281</v>
      </c>
      <c r="J142" s="361"/>
      <c r="K142" s="372"/>
      <c r="L142" s="366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72"/>
      <c r="AC142" s="256"/>
      <c r="AD142" s="257"/>
      <c r="AE142" s="257"/>
      <c r="AF142" s="258"/>
      <c r="AG142" s="257"/>
      <c r="AH142" s="257"/>
      <c r="AI142" s="257"/>
      <c r="AJ142" s="258"/>
    </row>
    <row r="143" spans="2:36" ht="18" customHeight="1" x14ac:dyDescent="0.4">
      <c r="B143" s="343"/>
      <c r="C143" s="345" t="s">
        <v>372</v>
      </c>
      <c r="D143" s="345"/>
      <c r="E143" s="345"/>
      <c r="F143" s="345"/>
      <c r="G143" s="345"/>
      <c r="H143" s="395" t="s">
        <v>227</v>
      </c>
      <c r="I143" s="344" t="s">
        <v>373</v>
      </c>
      <c r="J143" s="345"/>
      <c r="K143" s="347"/>
      <c r="L143" s="396" t="s">
        <v>267</v>
      </c>
      <c r="M143" s="345" t="s">
        <v>374</v>
      </c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  <c r="AB143" s="347"/>
      <c r="AC143" s="248" t="s">
        <v>218</v>
      </c>
      <c r="AD143" s="249"/>
      <c r="AE143" s="249"/>
      <c r="AF143" s="250"/>
      <c r="AG143" s="249" t="s">
        <v>218</v>
      </c>
      <c r="AH143" s="249"/>
      <c r="AI143" s="249"/>
      <c r="AJ143" s="250"/>
    </row>
    <row r="144" spans="2:36" ht="18" customHeight="1" x14ac:dyDescent="0.4">
      <c r="B144" s="343"/>
      <c r="C144" s="338" t="s">
        <v>375</v>
      </c>
      <c r="D144" s="339"/>
      <c r="E144" s="339"/>
      <c r="F144" s="339"/>
      <c r="G144" s="339"/>
      <c r="H144" s="340" t="s">
        <v>227</v>
      </c>
      <c r="I144" s="386" t="s">
        <v>376</v>
      </c>
      <c r="J144" s="387"/>
      <c r="K144" s="388"/>
      <c r="L144" s="348" t="s">
        <v>270</v>
      </c>
      <c r="M144" s="339" t="s">
        <v>377</v>
      </c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339"/>
      <c r="Y144" s="339"/>
      <c r="Z144" s="339"/>
      <c r="AA144" s="339"/>
      <c r="AB144" s="341"/>
      <c r="AC144" s="239" t="s">
        <v>218</v>
      </c>
      <c r="AD144" s="240"/>
      <c r="AE144" s="240"/>
      <c r="AF144" s="241"/>
      <c r="AG144" s="239" t="s">
        <v>218</v>
      </c>
      <c r="AH144" s="240"/>
      <c r="AI144" s="240"/>
      <c r="AJ144" s="241"/>
    </row>
    <row r="145" spans="2:36" ht="18" customHeight="1" x14ac:dyDescent="0.4">
      <c r="B145" s="343"/>
      <c r="C145" s="344"/>
      <c r="D145" s="345"/>
      <c r="E145" s="345"/>
      <c r="F145" s="345"/>
      <c r="G145" s="345"/>
      <c r="H145" s="346"/>
      <c r="I145" s="389"/>
      <c r="J145" s="397"/>
      <c r="K145" s="195"/>
      <c r="L145" s="354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7"/>
      <c r="AC145" s="248"/>
      <c r="AD145" s="249"/>
      <c r="AE145" s="249"/>
      <c r="AF145" s="250"/>
      <c r="AG145" s="248"/>
      <c r="AH145" s="249"/>
      <c r="AI145" s="249"/>
      <c r="AJ145" s="250"/>
    </row>
    <row r="146" spans="2:36" ht="18" customHeight="1" x14ac:dyDescent="0.4">
      <c r="B146" s="343"/>
      <c r="C146" s="344"/>
      <c r="D146" s="345"/>
      <c r="E146" s="345"/>
      <c r="F146" s="345"/>
      <c r="G146" s="345"/>
      <c r="H146" s="346"/>
      <c r="I146" s="389"/>
      <c r="J146" s="397"/>
      <c r="K146" s="195"/>
      <c r="L146" s="378" t="s">
        <v>272</v>
      </c>
      <c r="M146" s="345" t="s">
        <v>378</v>
      </c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7"/>
      <c r="AC146" s="248"/>
      <c r="AD146" s="249"/>
      <c r="AE146" s="249"/>
      <c r="AF146" s="250"/>
      <c r="AG146" s="248"/>
      <c r="AH146" s="249"/>
      <c r="AI146" s="249"/>
      <c r="AJ146" s="250"/>
    </row>
    <row r="147" spans="2:36" ht="18" customHeight="1" x14ac:dyDescent="0.4">
      <c r="B147" s="343"/>
      <c r="C147" s="344"/>
      <c r="D147" s="345"/>
      <c r="E147" s="345"/>
      <c r="F147" s="345"/>
      <c r="G147" s="345"/>
      <c r="H147" s="346"/>
      <c r="I147" s="389"/>
      <c r="J147" s="397"/>
      <c r="K147" s="195"/>
      <c r="L147" s="378" t="s">
        <v>274</v>
      </c>
      <c r="M147" s="345" t="s">
        <v>379</v>
      </c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7"/>
      <c r="AC147" s="248"/>
      <c r="AD147" s="249"/>
      <c r="AE147" s="249"/>
      <c r="AF147" s="250"/>
      <c r="AG147" s="248"/>
      <c r="AH147" s="249"/>
      <c r="AI147" s="249"/>
      <c r="AJ147" s="250"/>
    </row>
    <row r="148" spans="2:36" ht="18" customHeight="1" x14ac:dyDescent="0.4">
      <c r="B148" s="343"/>
      <c r="C148" s="344"/>
      <c r="D148" s="345"/>
      <c r="E148" s="345"/>
      <c r="F148" s="345"/>
      <c r="G148" s="345"/>
      <c r="H148" s="346"/>
      <c r="I148" s="389"/>
      <c r="J148" s="397"/>
      <c r="K148" s="195"/>
      <c r="L148" s="378" t="s">
        <v>277</v>
      </c>
      <c r="M148" s="345" t="s">
        <v>380</v>
      </c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7"/>
      <c r="AC148" s="248"/>
      <c r="AD148" s="249"/>
      <c r="AE148" s="249"/>
      <c r="AF148" s="250"/>
      <c r="AG148" s="248"/>
      <c r="AH148" s="249"/>
      <c r="AI148" s="249"/>
      <c r="AJ148" s="250"/>
    </row>
    <row r="149" spans="2:36" ht="18" customHeight="1" x14ac:dyDescent="0.4">
      <c r="B149" s="343"/>
      <c r="C149" s="344"/>
      <c r="D149" s="345"/>
      <c r="E149" s="345"/>
      <c r="F149" s="345"/>
      <c r="G149" s="345"/>
      <c r="H149" s="346"/>
      <c r="I149" s="389"/>
      <c r="J149" s="397"/>
      <c r="K149" s="195"/>
      <c r="L149" s="378" t="s">
        <v>282</v>
      </c>
      <c r="M149" s="345" t="s">
        <v>381</v>
      </c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7"/>
      <c r="AC149" s="248"/>
      <c r="AD149" s="249"/>
      <c r="AE149" s="249"/>
      <c r="AF149" s="250"/>
      <c r="AG149" s="248"/>
      <c r="AH149" s="249"/>
      <c r="AI149" s="249"/>
      <c r="AJ149" s="250"/>
    </row>
    <row r="150" spans="2:36" ht="18" customHeight="1" x14ac:dyDescent="0.4">
      <c r="B150" s="343"/>
      <c r="C150" s="344"/>
      <c r="D150" s="345"/>
      <c r="E150" s="345"/>
      <c r="F150" s="345"/>
      <c r="G150" s="345"/>
      <c r="H150" s="346"/>
      <c r="I150" s="389"/>
      <c r="J150" s="397"/>
      <c r="K150" s="195"/>
      <c r="L150" s="378" t="s">
        <v>287</v>
      </c>
      <c r="M150" s="345" t="s">
        <v>382</v>
      </c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7"/>
      <c r="AC150" s="248"/>
      <c r="AD150" s="249"/>
      <c r="AE150" s="249"/>
      <c r="AF150" s="250"/>
      <c r="AG150" s="248"/>
      <c r="AH150" s="249"/>
      <c r="AI150" s="249"/>
      <c r="AJ150" s="250"/>
    </row>
    <row r="151" spans="2:36" ht="18" customHeight="1" x14ac:dyDescent="0.4">
      <c r="B151" s="343"/>
      <c r="C151" s="344"/>
      <c r="D151" s="345"/>
      <c r="E151" s="345"/>
      <c r="F151" s="345"/>
      <c r="G151" s="345"/>
      <c r="H151" s="346"/>
      <c r="I151" s="389"/>
      <c r="J151" s="397"/>
      <c r="K151" s="195"/>
      <c r="L151" s="374" t="s">
        <v>290</v>
      </c>
      <c r="M151" s="345" t="s">
        <v>383</v>
      </c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7"/>
      <c r="AC151" s="248"/>
      <c r="AD151" s="249"/>
      <c r="AE151" s="249"/>
      <c r="AF151" s="250"/>
      <c r="AG151" s="248"/>
      <c r="AH151" s="249"/>
      <c r="AI151" s="249"/>
      <c r="AJ151" s="250"/>
    </row>
    <row r="152" spans="2:36" ht="18" customHeight="1" x14ac:dyDescent="0.4">
      <c r="B152" s="343"/>
      <c r="C152" s="360"/>
      <c r="D152" s="361"/>
      <c r="E152" s="361"/>
      <c r="F152" s="361"/>
      <c r="G152" s="361"/>
      <c r="H152" s="362"/>
      <c r="I152" s="317"/>
      <c r="J152" s="364"/>
      <c r="K152" s="365"/>
      <c r="L152" s="377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72"/>
      <c r="AC152" s="256"/>
      <c r="AD152" s="257"/>
      <c r="AE152" s="257"/>
      <c r="AF152" s="258"/>
      <c r="AG152" s="256"/>
      <c r="AH152" s="257"/>
      <c r="AI152" s="257"/>
      <c r="AJ152" s="258"/>
    </row>
    <row r="153" spans="2:36" ht="18" customHeight="1" x14ac:dyDescent="0.4">
      <c r="B153" s="343"/>
      <c r="C153" s="345" t="s">
        <v>384</v>
      </c>
      <c r="D153" s="345"/>
      <c r="E153" s="345"/>
      <c r="F153" s="345"/>
      <c r="G153" s="345"/>
      <c r="H153" s="346" t="s">
        <v>227</v>
      </c>
      <c r="I153" s="398" t="s">
        <v>385</v>
      </c>
      <c r="J153" s="399"/>
      <c r="K153" s="400"/>
      <c r="L153" s="348" t="s">
        <v>292</v>
      </c>
      <c r="M153" s="345" t="s">
        <v>386</v>
      </c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7"/>
      <c r="AC153" s="239" t="s">
        <v>218</v>
      </c>
      <c r="AD153" s="240"/>
      <c r="AE153" s="240"/>
      <c r="AF153" s="241"/>
      <c r="AG153" s="239" t="s">
        <v>218</v>
      </c>
      <c r="AH153" s="240"/>
      <c r="AI153" s="240"/>
      <c r="AJ153" s="241"/>
    </row>
    <row r="154" spans="2:36" ht="18" customHeight="1" x14ac:dyDescent="0.4">
      <c r="B154" s="343"/>
      <c r="C154" s="345"/>
      <c r="D154" s="345"/>
      <c r="E154" s="345"/>
      <c r="F154" s="345"/>
      <c r="G154" s="345"/>
      <c r="H154" s="346"/>
      <c r="I154" s="401"/>
      <c r="J154" s="371"/>
      <c r="K154" s="195"/>
      <c r="L154" s="354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7"/>
      <c r="AC154" s="248"/>
      <c r="AD154" s="249"/>
      <c r="AE154" s="249"/>
      <c r="AF154" s="250"/>
      <c r="AG154" s="248"/>
      <c r="AH154" s="249"/>
      <c r="AI154" s="249"/>
      <c r="AJ154" s="250"/>
    </row>
    <row r="155" spans="2:36" ht="18" customHeight="1" x14ac:dyDescent="0.4">
      <c r="B155" s="343"/>
      <c r="C155" s="345"/>
      <c r="D155" s="345"/>
      <c r="E155" s="345"/>
      <c r="F155" s="345"/>
      <c r="G155" s="345"/>
      <c r="H155" s="346"/>
      <c r="I155" s="401"/>
      <c r="J155" s="371"/>
      <c r="K155" s="195"/>
      <c r="L155" s="374" t="s">
        <v>387</v>
      </c>
      <c r="M155" s="345" t="s">
        <v>388</v>
      </c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7"/>
      <c r="AC155" s="248"/>
      <c r="AD155" s="249"/>
      <c r="AE155" s="249"/>
      <c r="AF155" s="250"/>
      <c r="AG155" s="248"/>
      <c r="AH155" s="249"/>
      <c r="AI155" s="249"/>
      <c r="AJ155" s="250"/>
    </row>
    <row r="156" spans="2:36" ht="18" customHeight="1" x14ac:dyDescent="0.4">
      <c r="B156" s="343"/>
      <c r="C156" s="345"/>
      <c r="D156" s="345"/>
      <c r="E156" s="345"/>
      <c r="F156" s="345"/>
      <c r="G156" s="345"/>
      <c r="H156" s="346"/>
      <c r="I156" s="401"/>
      <c r="J156" s="371"/>
      <c r="K156" s="195"/>
      <c r="L156" s="374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  <c r="AB156" s="347"/>
      <c r="AC156" s="248"/>
      <c r="AD156" s="249"/>
      <c r="AE156" s="249"/>
      <c r="AF156" s="250"/>
      <c r="AG156" s="248"/>
      <c r="AH156" s="249"/>
      <c r="AI156" s="249"/>
      <c r="AJ156" s="250"/>
    </row>
    <row r="157" spans="2:36" ht="18" customHeight="1" x14ac:dyDescent="0.4">
      <c r="B157" s="343"/>
      <c r="C157" s="345"/>
      <c r="D157" s="345"/>
      <c r="E157" s="345"/>
      <c r="F157" s="345"/>
      <c r="G157" s="345"/>
      <c r="H157" s="346"/>
      <c r="I157" s="401"/>
      <c r="J157" s="371"/>
      <c r="K157" s="195"/>
      <c r="L157" s="378" t="s">
        <v>389</v>
      </c>
      <c r="M157" s="345" t="s">
        <v>390</v>
      </c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7"/>
      <c r="AC157" s="248"/>
      <c r="AD157" s="249"/>
      <c r="AE157" s="249"/>
      <c r="AF157" s="250"/>
      <c r="AG157" s="248"/>
      <c r="AH157" s="249"/>
      <c r="AI157" s="249"/>
      <c r="AJ157" s="250"/>
    </row>
    <row r="158" spans="2:36" ht="18" customHeight="1" x14ac:dyDescent="0.4">
      <c r="B158" s="343"/>
      <c r="C158" s="345"/>
      <c r="D158" s="345"/>
      <c r="E158" s="345"/>
      <c r="F158" s="345"/>
      <c r="G158" s="345"/>
      <c r="H158" s="346"/>
      <c r="I158" s="401"/>
      <c r="J158" s="371"/>
      <c r="K158" s="195"/>
      <c r="L158" s="378" t="s">
        <v>391</v>
      </c>
      <c r="M158" s="345" t="s">
        <v>392</v>
      </c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7"/>
      <c r="AC158" s="256"/>
      <c r="AD158" s="257"/>
      <c r="AE158" s="257"/>
      <c r="AF158" s="258"/>
      <c r="AG158" s="256"/>
      <c r="AH158" s="257"/>
      <c r="AI158" s="257"/>
      <c r="AJ158" s="258"/>
    </row>
    <row r="159" spans="2:36" ht="18" customHeight="1" x14ac:dyDescent="0.4">
      <c r="B159" s="343"/>
      <c r="C159" s="338" t="s">
        <v>393</v>
      </c>
      <c r="D159" s="339"/>
      <c r="E159" s="339"/>
      <c r="F159" s="339"/>
      <c r="G159" s="339"/>
      <c r="H159" s="340" t="s">
        <v>227</v>
      </c>
      <c r="I159" s="402" t="s">
        <v>394</v>
      </c>
      <c r="J159" s="380"/>
      <c r="K159" s="381"/>
      <c r="L159" s="348" t="s">
        <v>395</v>
      </c>
      <c r="M159" s="339" t="s">
        <v>396</v>
      </c>
      <c r="N159" s="339"/>
      <c r="O159" s="339"/>
      <c r="P159" s="339"/>
      <c r="Q159" s="339"/>
      <c r="R159" s="339"/>
      <c r="S159" s="339"/>
      <c r="T159" s="339"/>
      <c r="U159" s="339"/>
      <c r="V159" s="339"/>
      <c r="W159" s="339"/>
      <c r="X159" s="339"/>
      <c r="Y159" s="339"/>
      <c r="Z159" s="339"/>
      <c r="AA159" s="339"/>
      <c r="AB159" s="341"/>
      <c r="AC159" s="239" t="s">
        <v>218</v>
      </c>
      <c r="AD159" s="240"/>
      <c r="AE159" s="240"/>
      <c r="AF159" s="241"/>
      <c r="AG159" s="239" t="s">
        <v>218</v>
      </c>
      <c r="AH159" s="240"/>
      <c r="AI159" s="240"/>
      <c r="AJ159" s="241"/>
    </row>
    <row r="160" spans="2:36" ht="18" customHeight="1" x14ac:dyDescent="0.4">
      <c r="B160" s="343"/>
      <c r="C160" s="344"/>
      <c r="D160" s="345"/>
      <c r="E160" s="345"/>
      <c r="F160" s="345"/>
      <c r="G160" s="345"/>
      <c r="H160" s="346"/>
      <c r="I160" s="401"/>
      <c r="J160" s="379"/>
      <c r="K160" s="195"/>
      <c r="L160" s="354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7"/>
      <c r="AC160" s="248"/>
      <c r="AD160" s="249"/>
      <c r="AE160" s="249"/>
      <c r="AF160" s="250"/>
      <c r="AG160" s="248"/>
      <c r="AH160" s="249"/>
      <c r="AI160" s="249"/>
      <c r="AJ160" s="250"/>
    </row>
    <row r="161" spans="2:36" ht="18" customHeight="1" x14ac:dyDescent="0.4">
      <c r="B161" s="343"/>
      <c r="C161" s="344"/>
      <c r="D161" s="345"/>
      <c r="E161" s="345"/>
      <c r="F161" s="345"/>
      <c r="G161" s="345"/>
      <c r="H161" s="346"/>
      <c r="I161" s="398" t="s">
        <v>397</v>
      </c>
      <c r="J161" s="399"/>
      <c r="K161" s="400"/>
      <c r="L161" s="396" t="s">
        <v>398</v>
      </c>
      <c r="M161" s="345" t="s">
        <v>399</v>
      </c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7"/>
      <c r="AC161" s="248"/>
      <c r="AD161" s="249"/>
      <c r="AE161" s="249"/>
      <c r="AF161" s="250"/>
      <c r="AG161" s="248"/>
      <c r="AH161" s="249"/>
      <c r="AI161" s="249"/>
      <c r="AJ161" s="250"/>
    </row>
    <row r="162" spans="2:36" ht="18" customHeight="1" x14ac:dyDescent="0.4">
      <c r="B162" s="343"/>
      <c r="C162" s="344"/>
      <c r="D162" s="345"/>
      <c r="E162" s="345"/>
      <c r="F162" s="345"/>
      <c r="G162" s="345"/>
      <c r="H162" s="346"/>
      <c r="I162" s="398" t="s">
        <v>400</v>
      </c>
      <c r="J162" s="399"/>
      <c r="K162" s="400"/>
      <c r="L162" s="354" t="s">
        <v>401</v>
      </c>
      <c r="M162" s="345" t="s">
        <v>402</v>
      </c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7"/>
      <c r="AC162" s="248"/>
      <c r="AD162" s="249"/>
      <c r="AE162" s="249"/>
      <c r="AF162" s="250"/>
      <c r="AG162" s="248"/>
      <c r="AH162" s="249"/>
      <c r="AI162" s="249"/>
      <c r="AJ162" s="250"/>
    </row>
    <row r="163" spans="2:36" ht="18" customHeight="1" x14ac:dyDescent="0.4">
      <c r="B163" s="343"/>
      <c r="C163" s="360"/>
      <c r="D163" s="361"/>
      <c r="E163" s="361"/>
      <c r="F163" s="361"/>
      <c r="G163" s="361"/>
      <c r="H163" s="362"/>
      <c r="I163" s="403"/>
      <c r="J163" s="364"/>
      <c r="K163" s="365"/>
      <c r="L163" s="366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72"/>
      <c r="AC163" s="256"/>
      <c r="AD163" s="257"/>
      <c r="AE163" s="257"/>
      <c r="AF163" s="258"/>
      <c r="AG163" s="256"/>
      <c r="AH163" s="257"/>
      <c r="AI163" s="257"/>
      <c r="AJ163" s="258"/>
    </row>
    <row r="164" spans="2:36" ht="18" customHeight="1" x14ac:dyDescent="0.4">
      <c r="B164" s="343"/>
      <c r="C164" s="345" t="s">
        <v>403</v>
      </c>
      <c r="D164" s="345"/>
      <c r="E164" s="345"/>
      <c r="F164" s="345"/>
      <c r="G164" s="345"/>
      <c r="H164" s="346" t="s">
        <v>227</v>
      </c>
      <c r="I164" s="398" t="s">
        <v>404</v>
      </c>
      <c r="J164" s="399"/>
      <c r="K164" s="400"/>
      <c r="L164" s="396" t="s">
        <v>405</v>
      </c>
      <c r="M164" s="345" t="s">
        <v>406</v>
      </c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7"/>
      <c r="AC164" s="239" t="s">
        <v>218</v>
      </c>
      <c r="AD164" s="240"/>
      <c r="AE164" s="240"/>
      <c r="AF164" s="241"/>
      <c r="AG164" s="240" t="s">
        <v>218</v>
      </c>
      <c r="AH164" s="240"/>
      <c r="AI164" s="240"/>
      <c r="AJ164" s="241"/>
    </row>
    <row r="165" spans="2:36" ht="18" customHeight="1" x14ac:dyDescent="0.4">
      <c r="B165" s="343"/>
      <c r="C165" s="345"/>
      <c r="D165" s="345"/>
      <c r="E165" s="345"/>
      <c r="F165" s="345"/>
      <c r="G165" s="345"/>
      <c r="H165" s="346"/>
      <c r="I165" s="398"/>
      <c r="J165" s="399"/>
      <c r="K165" s="400"/>
      <c r="L165" s="396" t="s">
        <v>407</v>
      </c>
      <c r="M165" s="345" t="s">
        <v>408</v>
      </c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7"/>
      <c r="AC165" s="248"/>
      <c r="AD165" s="249"/>
      <c r="AE165" s="249"/>
      <c r="AF165" s="250"/>
      <c r="AG165" s="249"/>
      <c r="AH165" s="249"/>
      <c r="AI165" s="249"/>
      <c r="AJ165" s="250"/>
    </row>
    <row r="166" spans="2:36" ht="18" customHeight="1" x14ac:dyDescent="0.4">
      <c r="B166" s="343"/>
      <c r="C166" s="345"/>
      <c r="D166" s="345"/>
      <c r="E166" s="345"/>
      <c r="F166" s="345"/>
      <c r="G166" s="345"/>
      <c r="H166" s="346"/>
      <c r="I166" s="398" t="s">
        <v>409</v>
      </c>
      <c r="J166" s="399"/>
      <c r="K166" s="400"/>
      <c r="L166" s="354" t="s">
        <v>410</v>
      </c>
      <c r="M166" s="345" t="s">
        <v>411</v>
      </c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7"/>
      <c r="AC166" s="248"/>
      <c r="AD166" s="249"/>
      <c r="AE166" s="249"/>
      <c r="AF166" s="250"/>
      <c r="AG166" s="249"/>
      <c r="AH166" s="249"/>
      <c r="AI166" s="249"/>
      <c r="AJ166" s="250"/>
    </row>
    <row r="167" spans="2:36" ht="18" customHeight="1" x14ac:dyDescent="0.4">
      <c r="B167" s="384"/>
      <c r="C167" s="361"/>
      <c r="D167" s="361"/>
      <c r="E167" s="361"/>
      <c r="F167" s="361"/>
      <c r="G167" s="361"/>
      <c r="H167" s="362"/>
      <c r="I167" s="404" t="s">
        <v>412</v>
      </c>
      <c r="J167" s="382"/>
      <c r="K167" s="383"/>
      <c r="L167" s="366"/>
      <c r="M167" s="361"/>
      <c r="N167" s="361"/>
      <c r="O167" s="361"/>
      <c r="P167" s="361"/>
      <c r="Q167" s="361"/>
      <c r="R167" s="361"/>
      <c r="S167" s="361"/>
      <c r="T167" s="361"/>
      <c r="U167" s="361"/>
      <c r="V167" s="361"/>
      <c r="W167" s="361"/>
      <c r="X167" s="361"/>
      <c r="Y167" s="361"/>
      <c r="Z167" s="361"/>
      <c r="AA167" s="361"/>
      <c r="AB167" s="372"/>
      <c r="AC167" s="256"/>
      <c r="AD167" s="257"/>
      <c r="AE167" s="257"/>
      <c r="AF167" s="258"/>
      <c r="AG167" s="257"/>
      <c r="AH167" s="257"/>
      <c r="AI167" s="257"/>
      <c r="AJ167" s="258"/>
    </row>
    <row r="168" spans="2:36" ht="18.75" customHeight="1" x14ac:dyDescent="0.4">
      <c r="B168" s="345" t="s">
        <v>413</v>
      </c>
      <c r="C168" s="345"/>
      <c r="D168" s="345"/>
      <c r="E168" s="345"/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/>
      <c r="AE168" s="345"/>
      <c r="AF168" s="345"/>
      <c r="AG168" s="345"/>
      <c r="AH168" s="345"/>
      <c r="AI168" s="345"/>
    </row>
    <row r="169" spans="2:36" ht="18.75" customHeight="1" x14ac:dyDescent="0.4">
      <c r="B169" s="345" t="s">
        <v>414</v>
      </c>
      <c r="C169" s="345"/>
      <c r="D169" s="345"/>
      <c r="E169" s="345"/>
      <c r="F169" s="345"/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  <c r="AB169" s="345"/>
      <c r="AC169" s="345"/>
      <c r="AD169" s="345"/>
      <c r="AE169" s="345"/>
      <c r="AF169" s="345"/>
      <c r="AG169" s="345"/>
      <c r="AH169" s="345"/>
      <c r="AI169" s="345"/>
    </row>
    <row r="170" spans="2:36" ht="18.75" customHeight="1" x14ac:dyDescent="0.4">
      <c r="B170" s="345" t="s">
        <v>415</v>
      </c>
      <c r="C170" s="345"/>
      <c r="D170" s="345"/>
      <c r="E170" s="345"/>
      <c r="F170" s="345"/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  <c r="AB170" s="345"/>
      <c r="AC170" s="345"/>
      <c r="AD170" s="345"/>
      <c r="AE170" s="345"/>
      <c r="AF170" s="345"/>
      <c r="AG170" s="345"/>
      <c r="AH170" s="345"/>
      <c r="AI170" s="345"/>
    </row>
    <row r="171" spans="2:36" ht="18.75" customHeight="1" x14ac:dyDescent="0.4">
      <c r="B171" s="345" t="s">
        <v>416</v>
      </c>
      <c r="C171" s="345"/>
      <c r="D171" s="345"/>
      <c r="E171" s="345"/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5"/>
      <c r="AB171" s="345"/>
      <c r="AC171" s="345"/>
      <c r="AD171" s="345"/>
      <c r="AE171" s="345"/>
      <c r="AF171" s="345"/>
      <c r="AG171" s="345"/>
      <c r="AH171" s="345"/>
      <c r="AI171" s="345"/>
    </row>
    <row r="172" spans="2:36" ht="18.75" customHeight="1" x14ac:dyDescent="0.4">
      <c r="B172" s="345" t="s">
        <v>417</v>
      </c>
      <c r="C172" s="345"/>
      <c r="D172" s="345"/>
      <c r="E172" s="345"/>
      <c r="F172" s="345"/>
      <c r="G172" s="345"/>
      <c r="H172" s="345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  <c r="AB172" s="345"/>
      <c r="AC172" s="345"/>
      <c r="AD172" s="345"/>
      <c r="AE172" s="345"/>
      <c r="AF172" s="345"/>
      <c r="AG172" s="345"/>
      <c r="AH172" s="345"/>
      <c r="AI172" s="345"/>
    </row>
    <row r="173" spans="2:36" ht="18.75" customHeight="1" x14ac:dyDescent="0.4">
      <c r="B173" s="345" t="s">
        <v>418</v>
      </c>
      <c r="C173" s="345"/>
      <c r="D173" s="345"/>
      <c r="E173" s="345"/>
      <c r="F173" s="345"/>
      <c r="G173" s="345"/>
      <c r="H173" s="345"/>
      <c r="I173" s="345"/>
      <c r="J173" s="345"/>
      <c r="K173" s="345"/>
      <c r="L173" s="345"/>
      <c r="M173" s="345"/>
      <c r="N173" s="345"/>
      <c r="O173" s="345"/>
      <c r="P173" s="345"/>
      <c r="Q173" s="345"/>
      <c r="R173" s="345"/>
      <c r="S173" s="345"/>
      <c r="T173" s="345"/>
      <c r="U173" s="320"/>
      <c r="V173" s="345" t="s">
        <v>29</v>
      </c>
      <c r="W173" s="345"/>
      <c r="X173" s="345"/>
      <c r="Y173" s="345"/>
      <c r="Z173" s="345"/>
      <c r="AA173" s="345"/>
      <c r="AB173" s="345"/>
      <c r="AC173" s="345" t="s">
        <v>419</v>
      </c>
      <c r="AD173" s="345"/>
      <c r="AE173" s="345"/>
      <c r="AF173" s="345"/>
      <c r="AG173" s="345"/>
      <c r="AH173" s="345"/>
      <c r="AI173" s="345"/>
      <c r="AJ173" s="345"/>
    </row>
    <row r="174" spans="2:36" ht="33.75" customHeight="1" x14ac:dyDescent="0.4">
      <c r="B174" s="345" t="s">
        <v>420</v>
      </c>
      <c r="C174" s="345"/>
      <c r="D174" s="345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/>
      <c r="O174" s="345"/>
      <c r="P174" s="345"/>
      <c r="Q174" s="345"/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  <c r="AB174" s="345"/>
      <c r="AC174" s="345"/>
      <c r="AD174" s="345"/>
      <c r="AE174" s="345"/>
      <c r="AF174" s="345"/>
      <c r="AG174" s="345"/>
      <c r="AH174" s="345"/>
      <c r="AI174" s="345"/>
    </row>
    <row r="175" spans="2:36" x14ac:dyDescent="0.4">
      <c r="B175" s="345"/>
      <c r="C175" s="345"/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345"/>
      <c r="AE175" s="345"/>
      <c r="AF175" s="345"/>
      <c r="AG175" s="345"/>
      <c r="AH175" s="345"/>
      <c r="AI175" s="345"/>
    </row>
  </sheetData>
  <mergeCells count="515">
    <mergeCell ref="B173:L173"/>
    <mergeCell ref="M173:T173"/>
    <mergeCell ref="V173:W173"/>
    <mergeCell ref="X173:AB173"/>
    <mergeCell ref="AC173:AJ173"/>
    <mergeCell ref="B174:AI175"/>
    <mergeCell ref="I167:K167"/>
    <mergeCell ref="B168:AI168"/>
    <mergeCell ref="B169:AI169"/>
    <mergeCell ref="B170:AI170"/>
    <mergeCell ref="B171:AI171"/>
    <mergeCell ref="B172:AI172"/>
    <mergeCell ref="C164:G167"/>
    <mergeCell ref="H164:H167"/>
    <mergeCell ref="I164:K165"/>
    <mergeCell ref="M164:AB164"/>
    <mergeCell ref="AC164:AF167"/>
    <mergeCell ref="AG164:AJ167"/>
    <mergeCell ref="M165:AB165"/>
    <mergeCell ref="I166:K166"/>
    <mergeCell ref="L166:L167"/>
    <mergeCell ref="M166:AB167"/>
    <mergeCell ref="AG159:AJ163"/>
    <mergeCell ref="I161:K161"/>
    <mergeCell ref="M161:AB161"/>
    <mergeCell ref="I162:K162"/>
    <mergeCell ref="L162:L163"/>
    <mergeCell ref="M162:AB163"/>
    <mergeCell ref="C159:G163"/>
    <mergeCell ref="H159:H163"/>
    <mergeCell ref="I159:K159"/>
    <mergeCell ref="L159:L160"/>
    <mergeCell ref="M159:AB160"/>
    <mergeCell ref="AC159:AF163"/>
    <mergeCell ref="AC153:AF158"/>
    <mergeCell ref="AG153:AJ158"/>
    <mergeCell ref="L155:L156"/>
    <mergeCell ref="M155:AB156"/>
    <mergeCell ref="M157:AB157"/>
    <mergeCell ref="M158:AB158"/>
    <mergeCell ref="L151:L152"/>
    <mergeCell ref="M151:AB152"/>
    <mergeCell ref="C153:G158"/>
    <mergeCell ref="H153:H158"/>
    <mergeCell ref="I153:K153"/>
    <mergeCell ref="L153:L154"/>
    <mergeCell ref="M153:AB154"/>
    <mergeCell ref="AC144:AF152"/>
    <mergeCell ref="AG144:AJ152"/>
    <mergeCell ref="M146:AB146"/>
    <mergeCell ref="M147:AB147"/>
    <mergeCell ref="M148:AB148"/>
    <mergeCell ref="M149:AB149"/>
    <mergeCell ref="M150:AB150"/>
    <mergeCell ref="C143:G143"/>
    <mergeCell ref="I143:K143"/>
    <mergeCell ref="M143:AB143"/>
    <mergeCell ref="AC143:AF143"/>
    <mergeCell ref="AG143:AJ143"/>
    <mergeCell ref="C144:G152"/>
    <mergeCell ref="H144:H152"/>
    <mergeCell ref="I144:K144"/>
    <mergeCell ref="L144:L145"/>
    <mergeCell ref="M144:AB145"/>
    <mergeCell ref="H141:H142"/>
    <mergeCell ref="I141:K141"/>
    <mergeCell ref="L141:L142"/>
    <mergeCell ref="M141:AB142"/>
    <mergeCell ref="AC141:AF142"/>
    <mergeCell ref="AG141:AJ142"/>
    <mergeCell ref="I142:K142"/>
    <mergeCell ref="H139:H140"/>
    <mergeCell ref="I139:K139"/>
    <mergeCell ref="L139:L140"/>
    <mergeCell ref="M139:AB140"/>
    <mergeCell ref="AC139:AF140"/>
    <mergeCell ref="AG139:AJ140"/>
    <mergeCell ref="I140:K140"/>
    <mergeCell ref="I137:K137"/>
    <mergeCell ref="M137:AB137"/>
    <mergeCell ref="AC137:AF137"/>
    <mergeCell ref="AG137:AJ137"/>
    <mergeCell ref="I138:K138"/>
    <mergeCell ref="M138:AB138"/>
    <mergeCell ref="AC138:AF138"/>
    <mergeCell ref="AG138:AJ138"/>
    <mergeCell ref="I134:K134"/>
    <mergeCell ref="L134:L136"/>
    <mergeCell ref="M134:AB136"/>
    <mergeCell ref="AC134:AF136"/>
    <mergeCell ref="AG134:AJ136"/>
    <mergeCell ref="I135:K135"/>
    <mergeCell ref="I136:K136"/>
    <mergeCell ref="AG130:AJ131"/>
    <mergeCell ref="C132:G142"/>
    <mergeCell ref="H132:H133"/>
    <mergeCell ref="I132:K132"/>
    <mergeCell ref="L132:L133"/>
    <mergeCell ref="M132:AB133"/>
    <mergeCell ref="AC132:AF133"/>
    <mergeCell ref="AG132:AJ133"/>
    <mergeCell ref="I133:K133"/>
    <mergeCell ref="H134:H136"/>
    <mergeCell ref="C129:G131"/>
    <mergeCell ref="I129:K129"/>
    <mergeCell ref="M129:AB129"/>
    <mergeCell ref="AC129:AF129"/>
    <mergeCell ref="AG129:AJ129"/>
    <mergeCell ref="H130:H131"/>
    <mergeCell ref="I130:K130"/>
    <mergeCell ref="L130:L131"/>
    <mergeCell ref="M130:AB131"/>
    <mergeCell ref="AC130:AF131"/>
    <mergeCell ref="AG124:AJ125"/>
    <mergeCell ref="I125:K125"/>
    <mergeCell ref="H126:H128"/>
    <mergeCell ref="I126:K126"/>
    <mergeCell ref="L126:L128"/>
    <mergeCell ref="M126:AB128"/>
    <mergeCell ref="AC126:AF128"/>
    <mergeCell ref="AG126:AJ128"/>
    <mergeCell ref="C124:G128"/>
    <mergeCell ref="H124:H125"/>
    <mergeCell ref="I124:K124"/>
    <mergeCell ref="L124:L125"/>
    <mergeCell ref="M124:AB125"/>
    <mergeCell ref="AC124:AF125"/>
    <mergeCell ref="L121:L122"/>
    <mergeCell ref="M121:AB122"/>
    <mergeCell ref="AC121:AF122"/>
    <mergeCell ref="AG121:AJ122"/>
    <mergeCell ref="B123:B167"/>
    <mergeCell ref="C123:G123"/>
    <mergeCell ref="I123:K123"/>
    <mergeCell ref="M123:AB123"/>
    <mergeCell ref="AC123:AF123"/>
    <mergeCell ref="AG123:AJ123"/>
    <mergeCell ref="AC118:AF119"/>
    <mergeCell ref="AG118:AJ119"/>
    <mergeCell ref="I119:K119"/>
    <mergeCell ref="C120:G122"/>
    <mergeCell ref="I120:K120"/>
    <mergeCell ref="M120:AB120"/>
    <mergeCell ref="AC120:AF120"/>
    <mergeCell ref="AG120:AJ120"/>
    <mergeCell ref="H121:H122"/>
    <mergeCell ref="I121:K121"/>
    <mergeCell ref="AC114:AF115"/>
    <mergeCell ref="AG114:AJ115"/>
    <mergeCell ref="C116:G119"/>
    <mergeCell ref="H116:H117"/>
    <mergeCell ref="I116:K116"/>
    <mergeCell ref="L116:L117"/>
    <mergeCell ref="M116:AB117"/>
    <mergeCell ref="AC116:AF117"/>
    <mergeCell ref="AG116:AJ117"/>
    <mergeCell ref="I117:K117"/>
    <mergeCell ref="B114:B122"/>
    <mergeCell ref="C114:G115"/>
    <mergeCell ref="H114:H115"/>
    <mergeCell ref="I114:K114"/>
    <mergeCell ref="L114:L115"/>
    <mergeCell ref="M114:AB115"/>
    <mergeCell ref="H118:H119"/>
    <mergeCell ref="I118:K118"/>
    <mergeCell ref="L118:L119"/>
    <mergeCell ref="M118:AB119"/>
    <mergeCell ref="M112:AB112"/>
    <mergeCell ref="AC112:AF112"/>
    <mergeCell ref="AG112:AJ112"/>
    <mergeCell ref="I113:K113"/>
    <mergeCell ref="M113:AB113"/>
    <mergeCell ref="AC113:AF113"/>
    <mergeCell ref="AG113:AJ113"/>
    <mergeCell ref="AC108:AF109"/>
    <mergeCell ref="AG108:AJ109"/>
    <mergeCell ref="I109:K109"/>
    <mergeCell ref="C110:G113"/>
    <mergeCell ref="H110:H111"/>
    <mergeCell ref="L110:L111"/>
    <mergeCell ref="M110:AB111"/>
    <mergeCell ref="AC110:AF111"/>
    <mergeCell ref="AG110:AJ111"/>
    <mergeCell ref="I112:K112"/>
    <mergeCell ref="AG104:AJ105"/>
    <mergeCell ref="I105:K105"/>
    <mergeCell ref="H106:H107"/>
    <mergeCell ref="I106:K106"/>
    <mergeCell ref="L106:L107"/>
    <mergeCell ref="M106:AB107"/>
    <mergeCell ref="AC106:AF107"/>
    <mergeCell ref="AG106:AJ107"/>
    <mergeCell ref="I107:K107"/>
    <mergeCell ref="C104:G109"/>
    <mergeCell ref="H104:H105"/>
    <mergeCell ref="I104:K104"/>
    <mergeCell ref="L104:L105"/>
    <mergeCell ref="M104:AB105"/>
    <mergeCell ref="AC104:AF105"/>
    <mergeCell ref="H108:H109"/>
    <mergeCell ref="I108:K108"/>
    <mergeCell ref="L108:L109"/>
    <mergeCell ref="M108:AB109"/>
    <mergeCell ref="H102:H103"/>
    <mergeCell ref="I102:K102"/>
    <mergeCell ref="L102:L103"/>
    <mergeCell ref="M102:AB103"/>
    <mergeCell ref="AC102:AF103"/>
    <mergeCell ref="AG102:AJ103"/>
    <mergeCell ref="AG98:AJ99"/>
    <mergeCell ref="I99:K99"/>
    <mergeCell ref="B100:B113"/>
    <mergeCell ref="C100:G103"/>
    <mergeCell ref="H100:H101"/>
    <mergeCell ref="I100:K100"/>
    <mergeCell ref="L100:L101"/>
    <mergeCell ref="M100:AB101"/>
    <mergeCell ref="AC100:AF101"/>
    <mergeCell ref="AG100:AJ101"/>
    <mergeCell ref="C98:G99"/>
    <mergeCell ref="H98:H99"/>
    <mergeCell ref="I98:K98"/>
    <mergeCell ref="L98:L99"/>
    <mergeCell ref="M98:AB99"/>
    <mergeCell ref="AC98:AF99"/>
    <mergeCell ref="AC94:AF95"/>
    <mergeCell ref="AG94:AJ95"/>
    <mergeCell ref="C96:G97"/>
    <mergeCell ref="H96:H97"/>
    <mergeCell ref="I96:K96"/>
    <mergeCell ref="L96:L97"/>
    <mergeCell ref="M96:AB97"/>
    <mergeCell ref="AC96:AF97"/>
    <mergeCell ref="AG96:AJ97"/>
    <mergeCell ref="I97:K97"/>
    <mergeCell ref="AG90:AJ92"/>
    <mergeCell ref="C93:G95"/>
    <mergeCell ref="I93:K93"/>
    <mergeCell ref="M93:AB93"/>
    <mergeCell ref="AC93:AF93"/>
    <mergeCell ref="AG93:AJ93"/>
    <mergeCell ref="H94:H95"/>
    <mergeCell ref="I94:K94"/>
    <mergeCell ref="L94:L95"/>
    <mergeCell ref="M94:AB95"/>
    <mergeCell ref="C90:G92"/>
    <mergeCell ref="H90:H92"/>
    <mergeCell ref="I90:K90"/>
    <mergeCell ref="L90:L92"/>
    <mergeCell ref="M90:AB92"/>
    <mergeCell ref="AC90:AF92"/>
    <mergeCell ref="H88:H89"/>
    <mergeCell ref="I88:K88"/>
    <mergeCell ref="L88:L89"/>
    <mergeCell ref="M88:AB89"/>
    <mergeCell ref="AC88:AF89"/>
    <mergeCell ref="AG88:AJ89"/>
    <mergeCell ref="I89:K89"/>
    <mergeCell ref="H86:H87"/>
    <mergeCell ref="I86:K86"/>
    <mergeCell ref="L86:L87"/>
    <mergeCell ref="M86:AB87"/>
    <mergeCell ref="AC86:AF87"/>
    <mergeCell ref="AG86:AJ87"/>
    <mergeCell ref="I87:K87"/>
    <mergeCell ref="AC81:AF83"/>
    <mergeCell ref="AG81:AJ83"/>
    <mergeCell ref="C84:G89"/>
    <mergeCell ref="H84:H85"/>
    <mergeCell ref="I84:K84"/>
    <mergeCell ref="L84:L85"/>
    <mergeCell ref="M84:AB85"/>
    <mergeCell ref="AC84:AF85"/>
    <mergeCell ref="AG84:AJ85"/>
    <mergeCell ref="I85:K85"/>
    <mergeCell ref="B80:B99"/>
    <mergeCell ref="C80:G83"/>
    <mergeCell ref="I80:K80"/>
    <mergeCell ref="M80:AB80"/>
    <mergeCell ref="AC80:AF80"/>
    <mergeCell ref="AG80:AJ80"/>
    <mergeCell ref="H81:H83"/>
    <mergeCell ref="I81:K81"/>
    <mergeCell ref="L81:L83"/>
    <mergeCell ref="M81:AB83"/>
    <mergeCell ref="H78:H79"/>
    <mergeCell ref="I78:K78"/>
    <mergeCell ref="L78:L79"/>
    <mergeCell ref="M78:AB79"/>
    <mergeCell ref="AC78:AF79"/>
    <mergeCell ref="AG78:AJ79"/>
    <mergeCell ref="I79:K79"/>
    <mergeCell ref="AC74:AF75"/>
    <mergeCell ref="AG74:AJ75"/>
    <mergeCell ref="H76:H77"/>
    <mergeCell ref="I76:K76"/>
    <mergeCell ref="L76:L77"/>
    <mergeCell ref="M76:AB77"/>
    <mergeCell ref="AC76:AF77"/>
    <mergeCell ref="AG76:AJ77"/>
    <mergeCell ref="AG70:AJ71"/>
    <mergeCell ref="H72:H73"/>
    <mergeCell ref="I72:K72"/>
    <mergeCell ref="L72:L73"/>
    <mergeCell ref="M72:AB73"/>
    <mergeCell ref="AC72:AF73"/>
    <mergeCell ref="AG72:AJ73"/>
    <mergeCell ref="C70:G79"/>
    <mergeCell ref="H70:H71"/>
    <mergeCell ref="I70:K70"/>
    <mergeCell ref="L70:L71"/>
    <mergeCell ref="M70:AB71"/>
    <mergeCell ref="AC70:AF71"/>
    <mergeCell ref="H74:H75"/>
    <mergeCell ref="I74:K74"/>
    <mergeCell ref="L74:L75"/>
    <mergeCell ref="M74:AB75"/>
    <mergeCell ref="AG65:AJ66"/>
    <mergeCell ref="M67:AB67"/>
    <mergeCell ref="AC67:AF67"/>
    <mergeCell ref="AG67:AJ67"/>
    <mergeCell ref="H68:H69"/>
    <mergeCell ref="I68:K68"/>
    <mergeCell ref="L68:L69"/>
    <mergeCell ref="M68:AB69"/>
    <mergeCell ref="AC68:AF69"/>
    <mergeCell ref="AG68:AJ69"/>
    <mergeCell ref="C65:G69"/>
    <mergeCell ref="H65:H67"/>
    <mergeCell ref="I65:K65"/>
    <mergeCell ref="L65:L66"/>
    <mergeCell ref="M65:AB66"/>
    <mergeCell ref="AC65:AF66"/>
    <mergeCell ref="AC60:AF62"/>
    <mergeCell ref="AG60:AJ62"/>
    <mergeCell ref="C63:G64"/>
    <mergeCell ref="H63:H64"/>
    <mergeCell ref="I63:K63"/>
    <mergeCell ref="L63:L64"/>
    <mergeCell ref="M63:AB64"/>
    <mergeCell ref="AC63:AF64"/>
    <mergeCell ref="AG63:AJ64"/>
    <mergeCell ref="I58:K58"/>
    <mergeCell ref="L58:L59"/>
    <mergeCell ref="M58:AB59"/>
    <mergeCell ref="AC58:AF59"/>
    <mergeCell ref="AG58:AJ59"/>
    <mergeCell ref="C60:G62"/>
    <mergeCell ref="H60:H62"/>
    <mergeCell ref="I60:K60"/>
    <mergeCell ref="L60:L62"/>
    <mergeCell ref="M60:AB62"/>
    <mergeCell ref="AG54:AJ55"/>
    <mergeCell ref="B56:B79"/>
    <mergeCell ref="C56:G59"/>
    <mergeCell ref="H56:H57"/>
    <mergeCell ref="I56:K56"/>
    <mergeCell ref="L56:L57"/>
    <mergeCell ref="M56:AB57"/>
    <mergeCell ref="AC56:AF57"/>
    <mergeCell ref="AG56:AJ57"/>
    <mergeCell ref="H58:H59"/>
    <mergeCell ref="I49:K49"/>
    <mergeCell ref="L52:L53"/>
    <mergeCell ref="M52:AB53"/>
    <mergeCell ref="AC52:AF53"/>
    <mergeCell ref="AG52:AJ53"/>
    <mergeCell ref="H54:H55"/>
    <mergeCell ref="I54:I55"/>
    <mergeCell ref="L54:L55"/>
    <mergeCell ref="M54:AB55"/>
    <mergeCell ref="AC54:AF55"/>
    <mergeCell ref="AC45:AF47"/>
    <mergeCell ref="AG45:AJ47"/>
    <mergeCell ref="I46:K46"/>
    <mergeCell ref="C48:G55"/>
    <mergeCell ref="H48:H53"/>
    <mergeCell ref="I48:K48"/>
    <mergeCell ref="L48:L51"/>
    <mergeCell ref="M48:AB51"/>
    <mergeCell ref="AC48:AF51"/>
    <mergeCell ref="AG48:AJ51"/>
    <mergeCell ref="I44:K44"/>
    <mergeCell ref="C45:G47"/>
    <mergeCell ref="H45:H47"/>
    <mergeCell ref="I45:K45"/>
    <mergeCell ref="L45:L47"/>
    <mergeCell ref="M45:AB47"/>
    <mergeCell ref="AG39:AJ40"/>
    <mergeCell ref="C41:G44"/>
    <mergeCell ref="H41:H44"/>
    <mergeCell ref="I41:K41"/>
    <mergeCell ref="L41:L44"/>
    <mergeCell ref="M41:AB44"/>
    <mergeCell ref="AC41:AF44"/>
    <mergeCell ref="AG41:AJ44"/>
    <mergeCell ref="I42:K42"/>
    <mergeCell ref="I43:K43"/>
    <mergeCell ref="AG35:AJ36"/>
    <mergeCell ref="I36:K36"/>
    <mergeCell ref="I37:K37"/>
    <mergeCell ref="L37:L38"/>
    <mergeCell ref="M37:AB38"/>
    <mergeCell ref="AC37:AF38"/>
    <mergeCell ref="AG37:AJ38"/>
    <mergeCell ref="C35:G40"/>
    <mergeCell ref="H35:H40"/>
    <mergeCell ref="I35:K35"/>
    <mergeCell ref="L35:L36"/>
    <mergeCell ref="M35:AB36"/>
    <mergeCell ref="AC35:AF36"/>
    <mergeCell ref="L39:L40"/>
    <mergeCell ref="M39:AB40"/>
    <mergeCell ref="AC39:AF40"/>
    <mergeCell ref="M32:AB32"/>
    <mergeCell ref="AC32:AF32"/>
    <mergeCell ref="AG32:AJ32"/>
    <mergeCell ref="L33:L34"/>
    <mergeCell ref="M33:AB34"/>
    <mergeCell ref="AC33:AF34"/>
    <mergeCell ref="AG33:AJ34"/>
    <mergeCell ref="L28:L29"/>
    <mergeCell ref="M28:AB29"/>
    <mergeCell ref="AC28:AF29"/>
    <mergeCell ref="AG28:AJ29"/>
    <mergeCell ref="L30:L31"/>
    <mergeCell ref="M30:AB31"/>
    <mergeCell ref="AC30:AF31"/>
    <mergeCell ref="AG30:AJ31"/>
    <mergeCell ref="AH24:AJ24"/>
    <mergeCell ref="J26:J27"/>
    <mergeCell ref="L26:L27"/>
    <mergeCell ref="M26:AB27"/>
    <mergeCell ref="AD26:AF26"/>
    <mergeCell ref="AH26:AJ26"/>
    <mergeCell ref="AD27:AF27"/>
    <mergeCell ref="AH27:AJ27"/>
    <mergeCell ref="L21:L22"/>
    <mergeCell ref="M21:AB22"/>
    <mergeCell ref="AC21:AF22"/>
    <mergeCell ref="AG21:AJ22"/>
    <mergeCell ref="J23:J24"/>
    <mergeCell ref="L23:L25"/>
    <mergeCell ref="M23:AB25"/>
    <mergeCell ref="AD23:AF23"/>
    <mergeCell ref="AH23:AJ23"/>
    <mergeCell ref="AD24:AF24"/>
    <mergeCell ref="J19:J20"/>
    <mergeCell ref="L19:L20"/>
    <mergeCell ref="M19:AB20"/>
    <mergeCell ref="AD19:AF19"/>
    <mergeCell ref="AH19:AJ19"/>
    <mergeCell ref="AD20:AF20"/>
    <mergeCell ref="AH20:AJ20"/>
    <mergeCell ref="I17:K17"/>
    <mergeCell ref="L17:L18"/>
    <mergeCell ref="M17:AB18"/>
    <mergeCell ref="AD17:AF17"/>
    <mergeCell ref="AH17:AJ17"/>
    <mergeCell ref="I18:K18"/>
    <mergeCell ref="AD18:AF18"/>
    <mergeCell ref="AH18:AJ18"/>
    <mergeCell ref="M14:AB16"/>
    <mergeCell ref="AD14:AF14"/>
    <mergeCell ref="AH14:AJ14"/>
    <mergeCell ref="I15:K15"/>
    <mergeCell ref="AD15:AF15"/>
    <mergeCell ref="AH15:AJ15"/>
    <mergeCell ref="AD16:AF16"/>
    <mergeCell ref="AG10:AJ10"/>
    <mergeCell ref="I11:K11"/>
    <mergeCell ref="L11:L13"/>
    <mergeCell ref="M11:AB13"/>
    <mergeCell ref="AD11:AF11"/>
    <mergeCell ref="AH11:AJ11"/>
    <mergeCell ref="I12:K12"/>
    <mergeCell ref="AD12:AF12"/>
    <mergeCell ref="AH12:AJ12"/>
    <mergeCell ref="AD13:AF13"/>
    <mergeCell ref="B10:B55"/>
    <mergeCell ref="C10:G13"/>
    <mergeCell ref="H10:H13"/>
    <mergeCell ref="I10:K10"/>
    <mergeCell ref="M10:AB10"/>
    <mergeCell ref="AC10:AF10"/>
    <mergeCell ref="C14:G34"/>
    <mergeCell ref="H14:H34"/>
    <mergeCell ref="I14:K14"/>
    <mergeCell ref="L14:L16"/>
    <mergeCell ref="I8:K8"/>
    <mergeCell ref="M8:AB8"/>
    <mergeCell ref="AC8:AF8"/>
    <mergeCell ref="AG8:AJ8"/>
    <mergeCell ref="I9:K9"/>
    <mergeCell ref="M9:AB9"/>
    <mergeCell ref="AC9:AF9"/>
    <mergeCell ref="AG9:AJ9"/>
    <mergeCell ref="B6:B9"/>
    <mergeCell ref="C6:G9"/>
    <mergeCell ref="I6:K6"/>
    <mergeCell ref="M6:AB6"/>
    <mergeCell ref="AC6:AF6"/>
    <mergeCell ref="AG6:AJ6"/>
    <mergeCell ref="I7:K7"/>
    <mergeCell ref="M7:AB7"/>
    <mergeCell ref="AC7:AF7"/>
    <mergeCell ref="AG7:AJ7"/>
    <mergeCell ref="B2:AJ2"/>
    <mergeCell ref="B4:G5"/>
    <mergeCell ref="H4:AB4"/>
    <mergeCell ref="AC4:AF4"/>
    <mergeCell ref="AG4:AJ4"/>
    <mergeCell ref="H5:AB5"/>
    <mergeCell ref="AC5:AF5"/>
    <mergeCell ref="AG5:AJ5"/>
  </mergeCells>
  <phoneticPr fontId="3"/>
  <pageMargins left="0.31496062992125984" right="0.11811023622047245" top="0.35433070866141736" bottom="0.35433070866141736" header="0.31496062992125984" footer="0.31496062992125984"/>
  <pageSetup paperSize="9" scale="95" orientation="portrait" r:id="rId1"/>
  <rowBreaks count="3" manualBreakCount="3">
    <brk id="44" max="16383" man="1"/>
    <brk id="89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建築工事施工結果報告書</vt:lpstr>
      <vt:lpstr>様式3工事監理状況報告書</vt:lpstr>
      <vt:lpstr>様式4その１</vt:lpstr>
      <vt:lpstr>様式4その２</vt:lpstr>
      <vt:lpstr>建築工事施工結果報告書!Print_Area</vt:lpstr>
      <vt:lpstr>様式3工事監理状況報告書!Print_Area</vt:lpstr>
      <vt:lpstr>様式4その２!Print_Area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島村 将宏</dc:creator>
  <cp:lastModifiedBy>島村 将宏</cp:lastModifiedBy>
  <cp:lastPrinted>2025-04-04T08:06:27Z</cp:lastPrinted>
  <dcterms:created xsi:type="dcterms:W3CDTF">2025-04-04T08:06:07Z</dcterms:created>
  <dcterms:modified xsi:type="dcterms:W3CDTF">2025-04-04T08:07:27Z</dcterms:modified>
</cp:coreProperties>
</file>